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5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<sst xmlns="http://schemas.openxmlformats.org/spreadsheetml/2006/main" count="284" uniqueCount="82">
  <si>
    <t>Table 2.05d: Sectoral Growth Rate - Services</t>
  </si>
  <si>
    <t>Country</t>
  </si>
  <si>
    <t>Services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</si>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</sst>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14.2430405670037</v>
      </c>
      <c r="P4" s="12">
        <v>25.500140196305299</v>
      </c>
      <c r="Q4" s="12">
        <v>12.708044134241501</v>
      </c>
      <c r="R4" s="12">
        <v>15.0513255890989</v>
      </c>
      <c r="S4" s="12">
        <v>40.658620712414802</v>
      </c>
      <c r="T4" s="12">
        <v>16.033759202565399</v>
      </c>
      <c r="U4" s="12">
        <v>21.736452563616702</v>
      </c>
      <c r="V4" s="12">
        <v>37.688873589604498</v>
      </c>
      <c r="W4" s="12">
        <v>14.594281101675</v>
      </c>
      <c r="X4" s="12">
        <v>17.769394406791601</v>
      </c>
      <c r="Y4" s="12">
        <v>2.3064135749033401E-2</v>
      </c>
      <c r="Z4" s="12">
        <v>-0.82930297230170202</v>
      </c>
      <c r="AA4" s="12">
        <v>-2.1869144686255599</v>
      </c>
      <c r="AB4" s="12" t="s">
        <v>8</v>
      </c>
      <c r="AC4" s="12">
        <v>15.838794364341799</v>
      </c>
    </row>
    <row r="5" spans="1:29" s="13" customFormat="1" ht="20.100000000000001" customHeight="1" thickBot="1">
      <c r="A5" s="14" t="s">
        <v>9</v>
      </c>
      <c r="B5" s="15">
        <v>-37.516073890643803</v>
      </c>
      <c r="C5" s="15">
        <v>-38.6041630294716</v>
      </c>
      <c r="D5" s="15">
        <v>-13.410013647914701</v>
      </c>
      <c r="E5" s="15">
        <v>55.262217810038798</v>
      </c>
      <c r="F5" s="15">
        <v>77.465585559667701</v>
      </c>
      <c r="G5" s="15">
        <v>7.4445359338574404</v>
      </c>
      <c r="H5" s="15">
        <v>178.889845489115</v>
      </c>
      <c r="I5" s="15">
        <v>-22.874067901914302</v>
      </c>
      <c r="J5" s="15">
        <v>19.940606518296299</v>
      </c>
      <c r="K5" s="15">
        <v>33.331281478131302</v>
      </c>
      <c r="L5" s="15">
        <v>1.1750086091393399</v>
      </c>
      <c r="M5" s="15">
        <v>13.980188779968501</v>
      </c>
      <c r="N5" s="15">
        <v>6.4334935821265899</v>
      </c>
      <c r="O5" s="15">
        <v>19.863034328456699</v>
      </c>
      <c r="P5" s="15">
        <v>26.957343812284801</v>
      </c>
      <c r="Q5" s="15">
        <v>13.333142759693899</v>
      </c>
      <c r="R5" s="15">
        <v>8.6559723204993695</v>
      </c>
      <c r="S5" s="15">
        <v>21.4520756404971</v>
      </c>
      <c r="T5" s="15">
        <v>13.9490728721716</v>
      </c>
      <c r="U5" s="15">
        <v>-5.2058149487356902</v>
      </c>
      <c r="V5" s="15">
        <v>-3.7966016630386701</v>
      </c>
      <c r="W5" s="15">
        <v>8.6486283375470396</v>
      </c>
      <c r="X5" s="15">
        <v>-2.9222858321904299</v>
      </c>
      <c r="Y5" s="15">
        <v>2.9402621534510298</v>
      </c>
      <c r="Z5" s="15">
        <v>6.10480369450993</v>
      </c>
      <c r="AA5" s="15">
        <v>-12.921347154400699</v>
      </c>
      <c r="AB5" s="15">
        <v>13.167899325053799</v>
      </c>
      <c r="AC5" s="15">
        <v>2.1192186013937899</v>
      </c>
    </row>
    <row r="6" spans="1:29" s="13" customFormat="1" ht="20.100000000000001" customHeight="1" thickBot="1">
      <c r="A6" s="11" t="s">
        <v>10</v>
      </c>
      <c r="B6" s="12">
        <v>8.2022050635247297</v>
      </c>
      <c r="C6" s="12">
        <v>-33.723919189559503</v>
      </c>
      <c r="D6" s="12">
        <v>11.212838334622299</v>
      </c>
      <c r="E6" s="12">
        <v>7.3360809770042996</v>
      </c>
      <c r="F6" s="12">
        <v>-11.876075875126499</v>
      </c>
      <c r="G6" s="12">
        <v>-7.2092966373686798</v>
      </c>
      <c r="H6" s="12">
        <v>7.4653876328392403</v>
      </c>
      <c r="I6" s="12">
        <v>6.2120853901072799</v>
      </c>
      <c r="J6" s="12">
        <v>7.5651133135410698</v>
      </c>
      <c r="K6" s="12">
        <v>-2.5036184166593798</v>
      </c>
      <c r="L6" s="12">
        <v>-5.2424833107633502</v>
      </c>
      <c r="M6" s="12">
        <v>7.1977510585006597</v>
      </c>
      <c r="N6" s="12">
        <v>4.5150424996226004</v>
      </c>
      <c r="O6" s="12">
        <v>13.9779847710279</v>
      </c>
      <c r="P6" s="12">
        <v>23.003910474251001</v>
      </c>
      <c r="Q6" s="12">
        <v>10.9533149126929</v>
      </c>
      <c r="R6" s="12">
        <v>10.804990257172101</v>
      </c>
      <c r="S6" s="12">
        <v>20.6155118435818</v>
      </c>
      <c r="T6" s="12">
        <v>25.856006799951899</v>
      </c>
      <c r="U6" s="12">
        <v>-1.12473950119405</v>
      </c>
      <c r="V6" s="12">
        <v>14.9341426881602</v>
      </c>
      <c r="W6" s="12">
        <v>29.787765639074902</v>
      </c>
      <c r="X6" s="12">
        <v>5.44313263366897</v>
      </c>
      <c r="Y6" s="12">
        <v>5.0340009602387203</v>
      </c>
      <c r="Z6" s="12">
        <v>6.7749087975341702</v>
      </c>
      <c r="AA6" s="12">
        <v>-14.6119399960502</v>
      </c>
      <c r="AB6" s="12">
        <v>6.0406365125165404</v>
      </c>
      <c r="AC6" s="12">
        <v>10.797621855735599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-2.1987964777750202</v>
      </c>
      <c r="D7" s="15">
        <v>-52.2176327101486</v>
      </c>
      <c r="E7" s="15">
        <v>-0.90705284278305998</v>
      </c>
      <c r="F7" s="15">
        <v>-11.5666571324429</v>
      </c>
      <c r="G7" s="15">
        <v>-12.6304805215547</v>
      </c>
      <c r="H7" s="15">
        <v>-13.3840993017364</v>
      </c>
      <c r="I7" s="15">
        <v>47.394028723861702</v>
      </c>
      <c r="J7" s="15">
        <v>35.255254109943401</v>
      </c>
      <c r="K7" s="15">
        <v>-7.1526612240743397</v>
      </c>
      <c r="L7" s="15">
        <v>5.1192373157142201</v>
      </c>
      <c r="M7" s="15">
        <v>4.0112967302198799</v>
      </c>
      <c r="N7" s="15">
        <v>2.93388489501679</v>
      </c>
      <c r="O7" s="15">
        <v>14.739840613274801</v>
      </c>
      <c r="P7" s="15">
        <v>18.0972286866308</v>
      </c>
      <c r="Q7" s="15">
        <v>20.5247550614387</v>
      </c>
      <c r="R7" s="15">
        <v>45.362824090801197</v>
      </c>
      <c r="S7" s="15">
        <v>60.321631424227803</v>
      </c>
      <c r="T7" s="15">
        <v>43.450103938001199</v>
      </c>
      <c r="U7" s="15">
        <v>21.3221561541264</v>
      </c>
      <c r="V7" s="15">
        <v>12.932972264920799</v>
      </c>
      <c r="W7" s="15">
        <v>21.201041670445999</v>
      </c>
      <c r="X7" s="15">
        <v>12.6028879994506</v>
      </c>
      <c r="Y7" s="15">
        <v>9.4919642661580106</v>
      </c>
      <c r="Z7" s="15">
        <v>12.937311408801801</v>
      </c>
      <c r="AA7" s="15">
        <v>9.0008022717774594</v>
      </c>
      <c r="AB7" s="15">
        <v>10.7647371985629</v>
      </c>
      <c r="AC7" s="15">
        <v>19.4183480756565</v>
      </c>
    </row>
    <row r="8" spans="1:29" s="13" customFormat="1" ht="20.100000000000001" customHeight="1" thickBot="1">
      <c r="A8" s="11" t="s">
        <v>12</v>
      </c>
      <c r="B8" s="12">
        <v>3.5363765538137</v>
      </c>
      <c r="C8" s="12">
        <v>21.289732230675199</v>
      </c>
      <c r="D8" s="12">
        <v>7.4807477218184397</v>
      </c>
      <c r="E8" s="12">
        <v>8.2608512362135098</v>
      </c>
      <c r="F8" s="12">
        <v>7.9568164444864697</v>
      </c>
      <c r="G8" s="12">
        <v>0.76449654750477103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>
        <v>2.6406856862063002</v>
      </c>
      <c r="X8" s="12">
        <v>11.077434691581299</v>
      </c>
      <c r="Y8" s="12">
        <v>5.0199258664931801</v>
      </c>
      <c r="Z8" s="12">
        <v>5.3820096666550903</v>
      </c>
      <c r="AA8" s="12">
        <v>4.1038684029995904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9.0233646764796802</v>
      </c>
      <c r="C9" s="15">
        <v>0.61695566098212895</v>
      </c>
      <c r="D9" s="15">
        <v>2.3755669015267298</v>
      </c>
      <c r="E9" s="15">
        <v>8.1401754991145499</v>
      </c>
      <c r="F9" s="15">
        <v>2.23396860166002</v>
      </c>
      <c r="G9" s="15">
        <v>9.5995640153917208</v>
      </c>
      <c r="H9" s="15">
        <v>30.258878268444299</v>
      </c>
      <c r="I9" s="15">
        <v>3.49478929081423</v>
      </c>
      <c r="J9" s="15">
        <v>3.39853768840586</v>
      </c>
      <c r="K9" s="15">
        <v>3.3284525796233901</v>
      </c>
      <c r="L9" s="15">
        <v>4.8524459042563697</v>
      </c>
      <c r="M9" s="15">
        <v>1.1921184800000699</v>
      </c>
      <c r="N9" s="15">
        <v>3.3457032525404098</v>
      </c>
      <c r="O9" s="15">
        <v>11.696482008435099</v>
      </c>
      <c r="P9" s="15">
        <v>9.0648118675505902</v>
      </c>
      <c r="Q9" s="15">
        <v>6.8068461024004501</v>
      </c>
      <c r="R9" s="15">
        <v>3.1569822257213498</v>
      </c>
      <c r="S9" s="15">
        <v>11.1436257474308</v>
      </c>
      <c r="T9" s="15">
        <v>15.2021666405363</v>
      </c>
      <c r="U9" s="15">
        <v>12.663676774777199</v>
      </c>
      <c r="V9" s="15">
        <v>12.860891496408801</v>
      </c>
      <c r="W9" s="15">
        <v>10.644432947361</v>
      </c>
      <c r="X9" s="15">
        <v>3.8742472741016298</v>
      </c>
      <c r="Y9" s="15">
        <v>12.978838781246299</v>
      </c>
      <c r="Z9" s="15">
        <v>15.794476116104301</v>
      </c>
      <c r="AA9" s="15">
        <v>13.001209395314</v>
      </c>
      <c r="AB9" s="15">
        <v>5.00531538581519</v>
      </c>
      <c r="AC9" s="15">
        <v>11.575654695142701</v>
      </c>
    </row>
    <row r="10" spans="1:29" s="13" customFormat="1" ht="20.100000000000001" customHeight="1" thickBot="1">
      <c r="A10" s="11" t="s">
        <v>14</v>
      </c>
      <c r="B10" s="12">
        <v>39.756690263063597</v>
      </c>
      <c r="C10" s="12">
        <v>1.5076546415410199</v>
      </c>
      <c r="D10" s="12">
        <v>-14.0806447102958</v>
      </c>
      <c r="E10" s="12">
        <v>35.005057439486301</v>
      </c>
      <c r="F10" s="12">
        <v>-28.818881214989801</v>
      </c>
      <c r="G10" s="12">
        <v>33.641358948420603</v>
      </c>
      <c r="H10" s="12">
        <v>3.7630537942940898</v>
      </c>
      <c r="I10" s="12">
        <v>-4.5530127282974</v>
      </c>
      <c r="J10" s="12">
        <v>8.5753976623680508</v>
      </c>
      <c r="K10" s="12">
        <v>-22.237571729187</v>
      </c>
      <c r="L10" s="12">
        <v>-0.517636391487727</v>
      </c>
      <c r="M10" s="12">
        <v>5.1347030749245404</v>
      </c>
      <c r="N10" s="12">
        <v>8.0121185961042602</v>
      </c>
      <c r="O10" s="12">
        <v>32.9575653857543</v>
      </c>
      <c r="P10" s="12">
        <v>15.221357185338199</v>
      </c>
      <c r="Q10" s="12">
        <v>6.9920345722196604</v>
      </c>
      <c r="R10" s="12">
        <v>7.63033818771288</v>
      </c>
      <c r="S10" s="12">
        <v>21.513289468965901</v>
      </c>
      <c r="T10" s="12">
        <v>28.024364677812901</v>
      </c>
      <c r="U10" s="12">
        <v>0.28897127092103497</v>
      </c>
      <c r="V10" s="12">
        <v>-0.38852986085240798</v>
      </c>
      <c r="W10" s="12">
        <v>16.0677678355636</v>
      </c>
      <c r="X10" s="12">
        <v>8.1965486979911404</v>
      </c>
      <c r="Y10" s="12">
        <v>12.234489408353401</v>
      </c>
      <c r="Z10" s="12">
        <v>5.64569334016831</v>
      </c>
      <c r="AA10" s="12">
        <v>-15.3905124181776</v>
      </c>
      <c r="AB10" s="12">
        <v>4.6183415372911902</v>
      </c>
      <c r="AC10" s="12">
        <v>8.2551344976664804</v>
      </c>
    </row>
    <row r="11" spans="1:29" s="13" customFormat="1" ht="20.100000000000001" customHeight="1" thickBot="1">
      <c r="A11" s="14" t="s">
        <v>15</v>
      </c>
      <c r="B11" s="15">
        <v>12.632564016294401</v>
      </c>
      <c r="C11" s="15">
        <v>10.5586375244755</v>
      </c>
      <c r="D11" s="15">
        <v>10.8109282672145</v>
      </c>
      <c r="E11" s="15">
        <v>5.8913134852520503</v>
      </c>
      <c r="F11" s="15">
        <v>7.3983397981997499</v>
      </c>
      <c r="G11" s="15">
        <v>14.7773978091281</v>
      </c>
      <c r="H11" s="15">
        <v>3.2264218824476001</v>
      </c>
      <c r="I11" s="15">
        <v>1.9640842211246301</v>
      </c>
      <c r="J11" s="15">
        <v>-14.1568385054419</v>
      </c>
      <c r="K11" s="15">
        <v>5.1616838390106201</v>
      </c>
      <c r="L11" s="15">
        <v>5.68944701206562</v>
      </c>
      <c r="M11" s="15">
        <v>2.6314780476353898</v>
      </c>
      <c r="N11" s="15">
        <v>2.7701042881251099</v>
      </c>
      <c r="O11" s="15">
        <v>1.61425323532756</v>
      </c>
      <c r="P11" s="15">
        <v>7.5359273862294698</v>
      </c>
      <c r="Q11" s="15">
        <v>7.31081033392649</v>
      </c>
      <c r="R11" s="15">
        <v>14.324547115504499</v>
      </c>
      <c r="S11" s="15">
        <v>14.4929003800753</v>
      </c>
      <c r="T11" s="15">
        <v>5.9588028877154802</v>
      </c>
      <c r="U11" s="15">
        <v>-0.52637164961230998</v>
      </c>
      <c r="V11" s="15">
        <v>16.0576398401993</v>
      </c>
      <c r="W11" s="15">
        <v>13.700062693447</v>
      </c>
      <c r="X11" s="15">
        <v>6.5856368155456204</v>
      </c>
      <c r="Y11" s="15">
        <v>4.22600661564449</v>
      </c>
      <c r="Z11" s="15">
        <v>1.41873863369505</v>
      </c>
      <c r="AA11" s="15">
        <v>-9.7017121202460892</v>
      </c>
      <c r="AB11" s="15">
        <v>2.17889318126789</v>
      </c>
      <c r="AC11" s="15">
        <v>6.5860005998025901</v>
      </c>
    </row>
    <row r="12" spans="1:29" s="13" customFormat="1" ht="20.100000000000001" customHeight="1" thickBot="1">
      <c r="A12" s="11" t="s">
        <v>16</v>
      </c>
      <c r="B12" s="12">
        <v>23.073325870062899</v>
      </c>
      <c r="C12" s="12">
        <v>-1.53294176478091</v>
      </c>
      <c r="D12" s="12">
        <v>-28.4673814130586</v>
      </c>
      <c r="E12" s="12">
        <v>3.8064276416874101</v>
      </c>
      <c r="F12" s="12">
        <v>-30.816994551954402</v>
      </c>
      <c r="G12" s="12">
        <v>25.992488977779601</v>
      </c>
      <c r="H12" s="12">
        <v>3.0420084667302301</v>
      </c>
      <c r="I12" s="12">
        <v>-3.20162127607973</v>
      </c>
      <c r="J12" s="12">
        <v>13.5610739553589</v>
      </c>
      <c r="K12" s="12">
        <v>8.0088582979781808</v>
      </c>
      <c r="L12" s="12">
        <v>-2.1078297137701298</v>
      </c>
      <c r="M12" s="12">
        <v>1.09707163675244</v>
      </c>
      <c r="N12" s="12">
        <v>14.8148691253878</v>
      </c>
      <c r="O12" s="12">
        <v>21.272786165232201</v>
      </c>
      <c r="P12" s="12">
        <v>23.833605227638198</v>
      </c>
      <c r="Q12" s="12">
        <v>8.0451355676526592</v>
      </c>
      <c r="R12" s="12">
        <v>15.706235909817901</v>
      </c>
      <c r="S12" s="12">
        <v>22.2871070799435</v>
      </c>
      <c r="T12" s="12">
        <v>13.137969489592701</v>
      </c>
      <c r="U12" s="12">
        <v>-1.4820259122049799</v>
      </c>
      <c r="V12" s="12">
        <v>1.55056169072267</v>
      </c>
      <c r="W12" s="12">
        <v>12.2042414902328</v>
      </c>
      <c r="X12" s="12">
        <v>5.2940986638604803</v>
      </c>
      <c r="Y12" s="12">
        <v>14.762241839942901</v>
      </c>
      <c r="Z12" s="12">
        <v>6.6451781801522198</v>
      </c>
      <c r="AA12" s="12">
        <v>-9.3320574218422401</v>
      </c>
      <c r="AB12" s="12">
        <v>9.2543562581044903</v>
      </c>
      <c r="AC12" s="12">
        <v>6.89237888828593</v>
      </c>
    </row>
    <row r="13" spans="1:29" s="13" customFormat="1" ht="20.100000000000001" customHeight="1" thickBot="1">
      <c r="A13" s="14" t="s">
        <v>17</v>
      </c>
      <c r="B13" s="15">
        <v>3.9843464758273002</v>
      </c>
      <c r="C13" s="15">
        <v>11.031428027832099</v>
      </c>
      <c r="D13" s="15">
        <v>-6.14290756588876</v>
      </c>
      <c r="E13" s="15">
        <v>15.818730459618401</v>
      </c>
      <c r="F13" s="15">
        <v>-37.070322418299298</v>
      </c>
      <c r="G13" s="15">
        <v>-3.6544818078555901</v>
      </c>
      <c r="H13" s="15">
        <v>14.766658224510699</v>
      </c>
      <c r="I13" s="15">
        <v>-3.7500393561735001</v>
      </c>
      <c r="J13" s="15">
        <v>0.34308283324079702</v>
      </c>
      <c r="K13" s="15">
        <v>4.3559720253380698</v>
      </c>
      <c r="L13" s="15">
        <v>-15.178132183348101</v>
      </c>
      <c r="M13" s="15">
        <v>11.787113322008601</v>
      </c>
      <c r="N13" s="15">
        <v>14.690050580150199</v>
      </c>
      <c r="O13" s="15">
        <v>30.257810566258801</v>
      </c>
      <c r="P13" s="15">
        <v>19.626979808777499</v>
      </c>
      <c r="Q13" s="15">
        <v>1.2152475063091599</v>
      </c>
      <c r="R13" s="15">
        <v>4.04444726397133</v>
      </c>
      <c r="S13" s="15">
        <v>17.7074455318321</v>
      </c>
      <c r="T13" s="15">
        <v>15.0332644116901</v>
      </c>
      <c r="U13" s="15">
        <v>-1.7728075956829299</v>
      </c>
      <c r="V13" s="15">
        <v>1.57179206706786</v>
      </c>
      <c r="W13" s="15">
        <v>12.488721122492599</v>
      </c>
      <c r="X13" s="15">
        <v>-0.86484355699476101</v>
      </c>
      <c r="Y13" s="15">
        <v>13.314920587724</v>
      </c>
      <c r="Z13" s="15">
        <v>9.0321301155870302</v>
      </c>
      <c r="AA13" s="15">
        <v>-9.6279097225264305</v>
      </c>
      <c r="AB13" s="15">
        <v>7.0610927378278703</v>
      </c>
      <c r="AC13" s="15">
        <v>5.9508460566617396</v>
      </c>
    </row>
    <row r="14" spans="1:29" s="13" customFormat="1" ht="20.100000000000001" customHeight="1" thickBot="1">
      <c r="A14" s="11" t="s">
        <v>18</v>
      </c>
      <c r="B14" s="12">
        <v>24.328191744229599</v>
      </c>
      <c r="C14" s="12">
        <v>4.5392198919619302</v>
      </c>
      <c r="D14" s="12">
        <v>2.0216858098383499</v>
      </c>
      <c r="E14" s="12">
        <v>-19.2583998595921</v>
      </c>
      <c r="F14" s="12">
        <v>-22.857146742930102</v>
      </c>
      <c r="G14" s="12">
        <v>22.559744209127601</v>
      </c>
      <c r="H14" s="12">
        <v>4.0755611942735603</v>
      </c>
      <c r="I14" s="12">
        <v>-8.6485080406597206</v>
      </c>
      <c r="J14" s="12">
        <v>12.1813562211999</v>
      </c>
      <c r="K14" s="12">
        <v>-8.3963440706928996</v>
      </c>
      <c r="L14" s="12">
        <v>-11.563442761847201</v>
      </c>
      <c r="M14" s="12">
        <v>19.035657882950101</v>
      </c>
      <c r="N14" s="12">
        <v>18.805117037335499</v>
      </c>
      <c r="O14" s="12">
        <v>26.611634919672799</v>
      </c>
      <c r="P14" s="12">
        <v>14.5602419920465</v>
      </c>
      <c r="Q14" s="12">
        <v>84.030413602324998</v>
      </c>
      <c r="R14" s="12">
        <v>3.5684784885192098</v>
      </c>
      <c r="S14" s="12">
        <v>18.9822065270967</v>
      </c>
      <c r="T14" s="12">
        <v>17.381395169077699</v>
      </c>
      <c r="U14" s="12">
        <v>2.9552060436213701</v>
      </c>
      <c r="V14" s="12">
        <v>2.5904284623180698</v>
      </c>
      <c r="W14" s="12">
        <v>11.2636664783771</v>
      </c>
      <c r="X14" s="12">
        <v>-0.65792272384970596</v>
      </c>
      <c r="Y14" s="12">
        <v>8.6372759816608191</v>
      </c>
      <c r="Z14" s="12">
        <v>1.2281678947843</v>
      </c>
      <c r="AA14" s="12">
        <v>-18.690548993533401</v>
      </c>
      <c r="AB14" s="12">
        <v>11.0847301856017</v>
      </c>
      <c r="AC14" s="12">
        <v>4.9275672170530704</v>
      </c>
    </row>
    <row r="15" spans="1:29" s="13" customFormat="1" ht="20.100000000000001" customHeight="1" thickBot="1">
      <c r="A15" s="14" t="s">
        <v>19</v>
      </c>
      <c r="B15" s="15">
        <v>24.6083001870674</v>
      </c>
      <c r="C15" s="15">
        <v>1.37020907062526E-2</v>
      </c>
      <c r="D15" s="15">
        <v>3.7718020400403001</v>
      </c>
      <c r="E15" s="15">
        <v>-1.22421626150236</v>
      </c>
      <c r="F15" s="15">
        <v>-29.757662667296302</v>
      </c>
      <c r="G15" s="15">
        <v>20.737192463102499</v>
      </c>
      <c r="H15" s="15">
        <v>-0.60172071749064704</v>
      </c>
      <c r="I15" s="15">
        <v>-7.9830322649944803</v>
      </c>
      <c r="J15" s="15">
        <v>1.4722551579094301</v>
      </c>
      <c r="K15" s="15">
        <v>3.29229045538123</v>
      </c>
      <c r="L15" s="15">
        <v>-3.0580616325330099</v>
      </c>
      <c r="M15" s="15">
        <v>2.12834223948499</v>
      </c>
      <c r="N15" s="15">
        <v>11.937229464917699</v>
      </c>
      <c r="O15" s="15">
        <v>28.703838656744001</v>
      </c>
      <c r="P15" s="15">
        <v>15.9381319506019</v>
      </c>
      <c r="Q15" s="15">
        <v>3.0224337996873198</v>
      </c>
      <c r="R15" s="15">
        <v>7.7082140313114804</v>
      </c>
      <c r="S15" s="15">
        <v>16.052211081614399</v>
      </c>
      <c r="T15" s="15">
        <v>3.6984663239862199</v>
      </c>
      <c r="U15" s="15">
        <v>-0.406062652292145</v>
      </c>
      <c r="V15" s="15">
        <v>6.0149469458552796</v>
      </c>
      <c r="W15" s="15">
        <v>13.5293616402961</v>
      </c>
      <c r="X15" s="15">
        <v>-0.106109583837679</v>
      </c>
      <c r="Y15" s="15">
        <v>11.526812468724801</v>
      </c>
      <c r="Z15" s="15">
        <v>6.1735946323685003</v>
      </c>
      <c r="AA15" s="15">
        <v>-4.1042054199678297</v>
      </c>
      <c r="AB15" s="15">
        <v>6.6262018159571197</v>
      </c>
      <c r="AC15" s="15">
        <v>5.7702817388969798</v>
      </c>
    </row>
    <row r="16" spans="1:29" s="13" customFormat="1" ht="20.100000000000001" customHeight="1" thickBot="1">
      <c r="A16" s="11" t="s">
        <v>20</v>
      </c>
      <c r="B16" s="12">
        <v>0.27009546562904102</v>
      </c>
      <c r="C16" s="12">
        <v>-0.750433902572334</v>
      </c>
      <c r="D16" s="12">
        <v>4.8815870881515098</v>
      </c>
      <c r="E16" s="12">
        <v>16.874960300222099</v>
      </c>
      <c r="F16" s="12">
        <v>-17.573323242929799</v>
      </c>
      <c r="G16" s="12">
        <v>34.306417294753402</v>
      </c>
      <c r="H16" s="12">
        <v>11.3161938185401</v>
      </c>
      <c r="I16" s="12">
        <v>-6.8581919071922597</v>
      </c>
      <c r="J16" s="12">
        <v>7.6213456917516798</v>
      </c>
      <c r="K16" s="12">
        <v>1.54751755319674</v>
      </c>
      <c r="L16" s="12">
        <v>-15.592866938237499</v>
      </c>
      <c r="M16" s="12">
        <v>3.0520864141788402</v>
      </c>
      <c r="N16" s="12">
        <v>7.86757704170026</v>
      </c>
      <c r="O16" s="12">
        <v>20.4160070832407</v>
      </c>
      <c r="P16" s="12">
        <v>17.327259821880201</v>
      </c>
      <c r="Q16" s="12">
        <v>3.5654238003777099</v>
      </c>
      <c r="R16" s="12">
        <v>2.7643141210966302</v>
      </c>
      <c r="S16" s="12">
        <v>16.175278459735999</v>
      </c>
      <c r="T16" s="12">
        <v>15.159016156194699</v>
      </c>
      <c r="U16" s="12">
        <v>1.77210467444473</v>
      </c>
      <c r="V16" s="12">
        <v>1.18282474398596</v>
      </c>
      <c r="W16" s="12">
        <v>-5.6283729006643801</v>
      </c>
      <c r="X16" s="12">
        <v>19.6207929609321</v>
      </c>
      <c r="Y16" s="12">
        <v>-10.0894799894205</v>
      </c>
      <c r="Z16" s="12">
        <v>10.8264974609841</v>
      </c>
      <c r="AA16" s="12">
        <v>-7.1905114993807704</v>
      </c>
      <c r="AB16" s="12">
        <v>3.7866090691244501</v>
      </c>
      <c r="AC16" s="12">
        <v>3.6090279353204999</v>
      </c>
    </row>
    <row r="17" spans="1:29" s="13" customFormat="1" ht="20.100000000000001" customHeight="1" thickBot="1">
      <c r="A17" s="14" t="s">
        <v>21</v>
      </c>
      <c r="B17" s="15">
        <v>10.8845660704123</v>
      </c>
      <c r="C17" s="15">
        <v>2.9263742957211898</v>
      </c>
      <c r="D17" s="15">
        <v>9.5035636745609207</v>
      </c>
      <c r="E17" s="15">
        <v>1.1139577418879101</v>
      </c>
      <c r="F17" s="15">
        <v>6.7699538514729198</v>
      </c>
      <c r="G17" s="15">
        <v>-1.4254159548971399</v>
      </c>
      <c r="H17" s="15">
        <v>-3.8610467515156799</v>
      </c>
      <c r="I17" s="15">
        <v>3.8460903583633499</v>
      </c>
      <c r="J17" s="15">
        <v>5.4251243820633404</v>
      </c>
      <c r="K17" s="15">
        <v>2.5149267233580899</v>
      </c>
      <c r="L17" s="15">
        <v>2.0451729615249099</v>
      </c>
      <c r="M17" s="15">
        <v>4.6061233202803598</v>
      </c>
      <c r="N17" s="15">
        <v>1.91172580271796</v>
      </c>
      <c r="O17" s="15">
        <v>3.85894040361852</v>
      </c>
      <c r="P17" s="15">
        <v>6.9744676530391798</v>
      </c>
      <c r="Q17" s="15">
        <v>8.9005573267785696</v>
      </c>
      <c r="R17" s="15">
        <v>9.0818986661421395</v>
      </c>
      <c r="S17" s="15">
        <v>7.8263755648182398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3.9637911646533102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7.95299248439962</v>
      </c>
      <c r="C18" s="12">
        <v>-16.7452148924</v>
      </c>
      <c r="D18" s="12">
        <v>11.204105691263401</v>
      </c>
      <c r="E18" s="12">
        <v>11.4447469962954</v>
      </c>
      <c r="F18" s="12">
        <v>10.519056971100399</v>
      </c>
      <c r="G18" s="12">
        <v>17.820173363906701</v>
      </c>
      <c r="H18" s="12">
        <v>12.5526607706829</v>
      </c>
      <c r="I18" s="12">
        <v>16.995769411353901</v>
      </c>
      <c r="J18" s="12">
        <v>8.4549064989581293</v>
      </c>
      <c r="K18" s="12">
        <v>5.31266552784958</v>
      </c>
      <c r="L18" s="12">
        <v>7.67916387584975</v>
      </c>
      <c r="M18" s="12">
        <v>-2.3530391702511202</v>
      </c>
      <c r="N18" s="12">
        <v>-11.702067534770899</v>
      </c>
      <c r="O18" s="12">
        <v>-7.0248090398115703</v>
      </c>
      <c r="P18" s="12">
        <v>-4.5237033262512298</v>
      </c>
      <c r="Q18" s="12">
        <v>15.6948669102702</v>
      </c>
      <c r="R18" s="12">
        <v>16.781590153512902</v>
      </c>
      <c r="S18" s="12">
        <v>27.380656343129299</v>
      </c>
      <c r="T18" s="12">
        <v>24.184417120398798</v>
      </c>
      <c r="U18" s="12">
        <v>15.8153066627592</v>
      </c>
      <c r="V18" s="12">
        <v>14.995600817833999</v>
      </c>
      <c r="W18" s="12">
        <v>6.6134089662813702</v>
      </c>
      <c r="X18" s="12">
        <v>31.266829370842999</v>
      </c>
      <c r="Y18" s="12">
        <v>4.7658172909380401</v>
      </c>
      <c r="Z18" s="12">
        <v>5.0533764305028201</v>
      </c>
      <c r="AA18" s="12">
        <v>12.748605003445601</v>
      </c>
      <c r="AB18" s="12">
        <v>0.62843311727098805</v>
      </c>
      <c r="AC18" s="12">
        <v>14.997567353733601</v>
      </c>
    </row>
    <row r="19" spans="1:29" s="13" customFormat="1" ht="20.100000000000001" customHeight="1" thickBot="1">
      <c r="A19" s="14" t="s">
        <v>23</v>
      </c>
      <c r="B19" s="15">
        <v>42.452854013448103</v>
      </c>
      <c r="C19" s="15">
        <v>-12.728618835363401</v>
      </c>
      <c r="D19" s="15">
        <v>4.9472184069252698</v>
      </c>
      <c r="E19" s="15">
        <v>-25.197899964381701</v>
      </c>
      <c r="F19" s="15">
        <v>-20.781698064087902</v>
      </c>
      <c r="G19" s="15">
        <v>22.3739192123703</v>
      </c>
      <c r="H19" s="15">
        <v>8.8427087688294499</v>
      </c>
      <c r="I19" s="15">
        <v>-2.4893107770654601</v>
      </c>
      <c r="J19" s="15">
        <v>7.1973106088347096</v>
      </c>
      <c r="K19" s="15">
        <v>-8.4050107450315998</v>
      </c>
      <c r="L19" s="15">
        <v>-7.0646841201080699</v>
      </c>
      <c r="M19" s="15">
        <v>-7.9761919522696401</v>
      </c>
      <c r="N19" s="15">
        <v>7.4163189476617601</v>
      </c>
      <c r="O19" s="15">
        <v>21.550781373844199</v>
      </c>
      <c r="P19" s="15">
        <v>11.7393311370943</v>
      </c>
      <c r="Q19" s="15">
        <v>5.6948049155864702</v>
      </c>
      <c r="R19" s="15">
        <v>11.787324650377901</v>
      </c>
      <c r="S19" s="15">
        <v>29.2415396694369</v>
      </c>
      <c r="T19" s="15">
        <v>15.2702184394411</v>
      </c>
      <c r="U19" s="15">
        <v>-1.1724562690682701</v>
      </c>
      <c r="V19" s="15">
        <v>4.8368757243172</v>
      </c>
      <c r="W19" s="15">
        <v>7.4824005634469097</v>
      </c>
      <c r="X19" s="15">
        <v>1.45538370929625</v>
      </c>
      <c r="Y19" s="15">
        <v>10.3661855021044</v>
      </c>
      <c r="Z19" s="15">
        <v>14.6536457496402</v>
      </c>
      <c r="AA19" s="15">
        <v>-11.3514340860524</v>
      </c>
      <c r="AB19" s="15">
        <v>2.0169582448907</v>
      </c>
      <c r="AC19" s="15">
        <v>6.76044656059966</v>
      </c>
    </row>
    <row r="20" spans="1:29" s="13" customFormat="1" ht="20.100000000000001" customHeight="1" thickBot="1">
      <c r="A20" s="11" t="s">
        <v>24</v>
      </c>
      <c r="B20" s="12">
        <v>13.2061136243455</v>
      </c>
      <c r="C20" s="12">
        <v>123.880844180663</v>
      </c>
      <c r="D20" s="12">
        <v>5.0605411257287702</v>
      </c>
      <c r="E20" s="12">
        <v>5.8500850072510504</v>
      </c>
      <c r="F20" s="12">
        <v>-3.2529655367202599</v>
      </c>
      <c r="G20" s="12">
        <v>1.50920002212212</v>
      </c>
      <c r="H20" s="12">
        <v>3.8283322771572101</v>
      </c>
      <c r="I20" s="12">
        <v>-1.40598728232243</v>
      </c>
      <c r="J20" s="12">
        <v>6.0063079128925398</v>
      </c>
      <c r="K20" s="12">
        <v>-9.5343934611937105</v>
      </c>
      <c r="L20" s="12">
        <v>-3.50398610694777</v>
      </c>
      <c r="M20" s="12">
        <v>-13.411361282045601</v>
      </c>
      <c r="N20" s="12">
        <v>-15.5153248692309</v>
      </c>
      <c r="O20" s="12">
        <v>-18.1068843245606</v>
      </c>
      <c r="P20" s="12">
        <v>2.2149549700299298</v>
      </c>
      <c r="Q20" s="12">
        <v>7.48215132735863</v>
      </c>
      <c r="R20" s="12">
        <v>12.2783253435702</v>
      </c>
      <c r="S20" s="12">
        <v>25.2423335780177</v>
      </c>
      <c r="T20" s="12">
        <v>14.452424027509901</v>
      </c>
      <c r="U20" s="12">
        <v>-9.1735633291811496</v>
      </c>
      <c r="V20" s="12">
        <v>4.1253023848775401</v>
      </c>
      <c r="W20" s="12">
        <v>3.4144169139439802</v>
      </c>
      <c r="X20" s="12">
        <v>0.53930793847015901</v>
      </c>
      <c r="Y20" s="12">
        <v>4.8705466852468099E-2</v>
      </c>
      <c r="Z20" s="12">
        <v>6.2838609782733599</v>
      </c>
      <c r="AA20" s="12">
        <v>6.9930301233853802</v>
      </c>
      <c r="AB20" s="12">
        <v>-7.5740626636848898</v>
      </c>
      <c r="AC20" s="12">
        <v>3.5131690519625298</v>
      </c>
    </row>
    <row r="21" spans="1:29" s="13" customFormat="1" ht="20.100000000000001" customHeight="1" thickBot="1">
      <c r="A21" s="14" t="s">
        <v>25</v>
      </c>
      <c r="B21" s="15">
        <v>18.6265851938191</v>
      </c>
      <c r="C21" s="15">
        <v>22.003945442939099</v>
      </c>
      <c r="D21" s="15">
        <v>21.360455810934099</v>
      </c>
      <c r="E21" s="15">
        <v>-5.1533010723323196</v>
      </c>
      <c r="F21" s="15">
        <v>4.1250924265206503</v>
      </c>
      <c r="G21" s="15">
        <v>5.5738489934714996</v>
      </c>
      <c r="H21" s="15">
        <v>4.3675818358301797</v>
      </c>
      <c r="I21" s="15">
        <v>-7.6042394624211704</v>
      </c>
      <c r="J21" s="15">
        <v>-11.312307011246199</v>
      </c>
      <c r="K21" s="15">
        <v>7.0341507126326197E-2</v>
      </c>
      <c r="L21" s="15">
        <v>-20.949761182244099</v>
      </c>
      <c r="M21" s="15">
        <v>-8.5313588566714706</v>
      </c>
      <c r="N21" s="15">
        <v>2.4792173768528101</v>
      </c>
      <c r="O21" s="15">
        <v>20.231436106937</v>
      </c>
      <c r="P21" s="15">
        <v>2.93558473552548</v>
      </c>
      <c r="Q21" s="15">
        <v>-22.660398488372198</v>
      </c>
      <c r="R21" s="15">
        <v>-12.0935472410037</v>
      </c>
      <c r="S21" s="15">
        <v>36.933790898063997</v>
      </c>
      <c r="T21" s="15">
        <v>0.810777017762498</v>
      </c>
      <c r="U21" s="15">
        <v>5.5687047852773901</v>
      </c>
      <c r="V21" s="15">
        <v>1.1536727573394701</v>
      </c>
      <c r="W21" s="15">
        <v>6.8722780745692704</v>
      </c>
      <c r="X21" s="15">
        <v>23.663806478825698</v>
      </c>
      <c r="Y21" s="15">
        <v>31.132134948116899</v>
      </c>
      <c r="Z21" s="15">
        <v>1.54204631412754</v>
      </c>
      <c r="AA21" s="15">
        <v>-2.9172091421917901</v>
      </c>
      <c r="AB21" s="15">
        <v>-4.6646807363152396</v>
      </c>
      <c r="AC21" s="15">
        <v>10.718700730569999</v>
      </c>
    </row>
    <row r="22" spans="1:29" s="13" customFormat="1" ht="20.100000000000001" customHeight="1" thickBot="1">
      <c r="A22" s="11" t="s">
        <v>26</v>
      </c>
      <c r="B22" s="12">
        <v>-30.950831892655799</v>
      </c>
      <c r="C22" s="12">
        <v>87.110263875352004</v>
      </c>
      <c r="D22" s="12">
        <v>-0.57899898364690705</v>
      </c>
      <c r="E22" s="12">
        <v>-10.224161976692001</v>
      </c>
      <c r="F22" s="12">
        <v>-7.4117257481039402</v>
      </c>
      <c r="G22" s="12">
        <v>7.5455826601199902</v>
      </c>
      <c r="H22" s="12">
        <v>0.31170715637222701</v>
      </c>
      <c r="I22" s="12">
        <v>1.1777798865006599</v>
      </c>
      <c r="J22" s="12">
        <v>-36.158578713388998</v>
      </c>
      <c r="K22" s="12">
        <v>17.990064418572601</v>
      </c>
      <c r="L22" s="12">
        <v>158.67543157661601</v>
      </c>
      <c r="M22" s="12">
        <v>16.785346402372699</v>
      </c>
      <c r="N22" s="12">
        <v>-10.6752022744739</v>
      </c>
      <c r="O22" s="12">
        <v>12.9393075311192</v>
      </c>
      <c r="P22" s="12">
        <v>14.7492350357278</v>
      </c>
      <c r="Q22" s="12">
        <v>8.2053138635254097</v>
      </c>
      <c r="R22" s="12">
        <v>6.3411120140678996</v>
      </c>
      <c r="S22" s="12">
        <v>18.3207837548089</v>
      </c>
      <c r="T22" s="12">
        <v>14.363108218408399</v>
      </c>
      <c r="U22" s="12">
        <v>1.3776000212983399</v>
      </c>
      <c r="V22" s="12">
        <v>-1.6635597638033599</v>
      </c>
      <c r="W22" s="12">
        <v>31.422770068365299</v>
      </c>
      <c r="X22" s="12">
        <v>-20.684658563324</v>
      </c>
      <c r="Y22" s="12">
        <v>14.058495276741599</v>
      </c>
      <c r="Z22" s="12">
        <v>3.6040585426598599</v>
      </c>
      <c r="AA22" s="12">
        <v>3.2178783491143599</v>
      </c>
      <c r="AB22" s="12">
        <v>16.956965402476602</v>
      </c>
      <c r="AC22" s="12" t="s">
        <v>8</v>
      </c>
    </row>
    <row r="23" spans="1:29" s="13" customFormat="1" ht="20.100000000000001" customHeight="1" thickBot="1">
      <c r="A23" s="14" t="s">
        <v>27</v>
      </c>
      <c r="B23" s="15">
        <v>26.7483885256359</v>
      </c>
      <c r="C23" s="15">
        <v>-31.2575932868207</v>
      </c>
      <c r="D23" s="15">
        <v>9.6011924854112092</v>
      </c>
      <c r="E23" s="15">
        <v>9.5471569791219402</v>
      </c>
      <c r="F23" s="15">
        <v>12.5173462698494</v>
      </c>
      <c r="G23" s="15">
        <v>13.0530966473515</v>
      </c>
      <c r="H23" s="15">
        <v>17.620018893455399</v>
      </c>
      <c r="I23" s="15">
        <v>21.3998011378002</v>
      </c>
      <c r="J23" s="15">
        <v>7.1068524062432896</v>
      </c>
      <c r="K23" s="15">
        <v>0.43801463285549302</v>
      </c>
      <c r="L23" s="15">
        <v>13.0876251567085</v>
      </c>
      <c r="M23" s="15">
        <v>3.3904605016520102</v>
      </c>
      <c r="N23" s="15">
        <v>2.6390465440435</v>
      </c>
      <c r="O23" s="15">
        <v>4.9093564919447603</v>
      </c>
      <c r="P23" s="15">
        <v>4.42085069959208</v>
      </c>
      <c r="Q23" s="15">
        <v>13.8962983025634</v>
      </c>
      <c r="R23" s="15">
        <v>142.50991462030299</v>
      </c>
      <c r="S23" s="15">
        <v>15.812961609353</v>
      </c>
      <c r="T23" s="15">
        <v>7.71434925194957</v>
      </c>
      <c r="U23" s="15">
        <v>7.1946060703519796</v>
      </c>
      <c r="V23" s="15">
        <v>14.3940036374018</v>
      </c>
      <c r="W23" s="15">
        <v>8.4120948671499498</v>
      </c>
      <c r="X23" s="15">
        <v>6.7009963672411503</v>
      </c>
      <c r="Y23" s="15">
        <v>9.8174091201769809</v>
      </c>
      <c r="Z23" s="15">
        <v>8.9723805783909398</v>
      </c>
      <c r="AA23" s="15">
        <v>0.74319119479259999</v>
      </c>
      <c r="AB23" s="15">
        <v>6.3870634978256504</v>
      </c>
      <c r="AC23" s="15">
        <v>8.9744718814392499</v>
      </c>
    </row>
    <row r="24" spans="1:29" s="13" customFormat="1" ht="20.100000000000001" customHeight="1" thickBot="1">
      <c r="A24" s="11" t="s">
        <v>28</v>
      </c>
      <c r="B24" s="12">
        <v>11.2357038859813</v>
      </c>
      <c r="C24" s="12">
        <v>9.8531080910603492</v>
      </c>
      <c r="D24" s="12">
        <v>13.8268254059486</v>
      </c>
      <c r="E24" s="12">
        <v>29.3318598382189</v>
      </c>
      <c r="F24" s="12">
        <v>10.981691758374801</v>
      </c>
      <c r="G24" s="12">
        <v>11.522862198475099</v>
      </c>
      <c r="H24" s="12">
        <v>9.2286075199005992</v>
      </c>
      <c r="I24" s="12">
        <v>-5.8081322016300696</v>
      </c>
      <c r="J24" s="12">
        <v>-58.991096217829103</v>
      </c>
      <c r="K24" s="12">
        <v>48.034569311636098</v>
      </c>
      <c r="L24" s="12">
        <v>22.4721529197294</v>
      </c>
      <c r="M24" s="12">
        <v>-3.32208845239753</v>
      </c>
      <c r="N24" s="12">
        <v>27.767219916434101</v>
      </c>
      <c r="O24" s="12">
        <v>22.936829342067199</v>
      </c>
      <c r="P24" s="12">
        <v>9.3223344656249996</v>
      </c>
      <c r="Q24" s="12">
        <v>9.3933508263118597</v>
      </c>
      <c r="R24" s="12">
        <v>26.7412919133012</v>
      </c>
      <c r="S24" s="12">
        <v>16.784931438061999</v>
      </c>
      <c r="T24" s="12">
        <v>11.989972357838599</v>
      </c>
      <c r="U24" s="12">
        <v>4.6239068364804101</v>
      </c>
      <c r="V24" s="12">
        <v>63.494571956871901</v>
      </c>
      <c r="W24" s="12">
        <v>16.290913248332</v>
      </c>
      <c r="X24" s="12">
        <v>3.8942852806063502</v>
      </c>
      <c r="Y24" s="12">
        <v>1.6709244535369601</v>
      </c>
      <c r="Z24" s="12">
        <v>-0.74439019167773801</v>
      </c>
      <c r="AA24" s="12">
        <v>0.47720739924524902</v>
      </c>
      <c r="AB24" s="12">
        <v>6.1895959458158503</v>
      </c>
      <c r="AC24" s="12">
        <v>13.515880720731399</v>
      </c>
    </row>
    <row r="25" spans="1:29" s="13" customFormat="1" ht="20.100000000000001" customHeight="1" thickBot="1">
      <c r="A25" s="14" t="s">
        <v>29</v>
      </c>
      <c r="B25" s="15">
        <v>-2.32967985871956</v>
      </c>
      <c r="C25" s="15" t="s">
        <v>8</v>
      </c>
      <c r="D25" s="15" t="s">
        <v>8</v>
      </c>
      <c r="E25" s="15" t="s">
        <v>8</v>
      </c>
      <c r="F25" s="15">
        <v>11.0407483062961</v>
      </c>
      <c r="G25" s="15">
        <v>40.359400312914801</v>
      </c>
      <c r="H25" s="15">
        <v>21.591808045963901</v>
      </c>
      <c r="I25" s="15">
        <v>1.31825899327242</v>
      </c>
      <c r="J25" s="15">
        <v>5.46302456163827</v>
      </c>
      <c r="K25" s="15">
        <v>-3.4511467183876601</v>
      </c>
      <c r="L25" s="15">
        <v>-7.7301446498641297</v>
      </c>
      <c r="M25" s="15">
        <v>17.663897780806298</v>
      </c>
      <c r="N25" s="15">
        <v>-8.7161844201491707</v>
      </c>
      <c r="O25" s="15">
        <v>20.975192215598899</v>
      </c>
      <c r="P25" s="15">
        <v>21.304927400115201</v>
      </c>
      <c r="Q25" s="15">
        <v>19.686820027284799</v>
      </c>
      <c r="R25" s="15">
        <v>20.253124945601201</v>
      </c>
      <c r="S25" s="15">
        <v>26.882231630621</v>
      </c>
      <c r="T25" s="15">
        <v>21.829128541983899</v>
      </c>
      <c r="U25" s="15">
        <v>7.0623168470762998</v>
      </c>
      <c r="V25" s="15">
        <v>16.242048859147602</v>
      </c>
      <c r="W25" s="15">
        <v>17.239282984029298</v>
      </c>
      <c r="X25" s="15">
        <v>5.4750657722271301</v>
      </c>
      <c r="Y25" s="15">
        <v>-12.8551078637029</v>
      </c>
      <c r="Z25" s="15">
        <v>-15.2207354293827</v>
      </c>
      <c r="AA25" s="15">
        <v>-2.6154454250243599</v>
      </c>
      <c r="AB25" s="15">
        <v>5.5322315453919702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24.1179148645572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28.865185003991499</v>
      </c>
      <c r="R26" s="12">
        <v>44.651679490654601</v>
      </c>
      <c r="S26" s="12">
        <v>45.687455301054001</v>
      </c>
      <c r="T26" s="12">
        <v>41.369551157569298</v>
      </c>
      <c r="U26" s="12">
        <v>8.7861842357562008</v>
      </c>
      <c r="V26" s="12">
        <v>13.2177339380815</v>
      </c>
      <c r="W26" s="12">
        <v>12.955957211749601</v>
      </c>
      <c r="X26" s="12">
        <v>25.964900802865401</v>
      </c>
      <c r="Y26" s="12">
        <v>11.2821424708495</v>
      </c>
      <c r="Z26" s="12">
        <v>7.2100653263875696</v>
      </c>
      <c r="AA26" s="12">
        <v>4.0236231037133798</v>
      </c>
      <c r="AB26" s="12" t="s">
        <v>8</v>
      </c>
      <c r="AC26" s="12">
        <v>17.0480637480232</v>
      </c>
    </row>
    <row r="27" spans="1:29" s="13" customFormat="1" ht="20.100000000000001" customHeight="1" thickBot="1">
      <c r="A27" s="14" t="s">
        <v>31</v>
      </c>
      <c r="B27" s="15">
        <v>-6.8047506469272996</v>
      </c>
      <c r="C27" s="15">
        <v>6.3803919416198198</v>
      </c>
      <c r="D27" s="15">
        <v>14.060173111189201</v>
      </c>
      <c r="E27" s="15">
        <v>7.6938277809029199</v>
      </c>
      <c r="F27" s="15">
        <v>8.22716315034884</v>
      </c>
      <c r="G27" s="15">
        <v>10.399220481667101</v>
      </c>
      <c r="H27" s="15">
        <v>6.9168897514934899</v>
      </c>
      <c r="I27" s="15">
        <v>8.6542498483137305</v>
      </c>
      <c r="J27" s="15">
        <v>5.5210459089016002</v>
      </c>
      <c r="K27" s="15">
        <v>4.8219092727228396</v>
      </c>
      <c r="L27" s="15">
        <v>6.5507980413910296</v>
      </c>
      <c r="M27" s="15">
        <v>5.9294139035167497</v>
      </c>
      <c r="N27" s="15">
        <v>4.55579784095272</v>
      </c>
      <c r="O27" s="15">
        <v>7.3572888247796202</v>
      </c>
      <c r="P27" s="15">
        <v>11.6865176014197</v>
      </c>
      <c r="Q27" s="15">
        <v>10.2081610383562</v>
      </c>
      <c r="R27" s="15">
        <v>17.1854718920907</v>
      </c>
      <c r="S27" s="15">
        <v>11.1113940503464</v>
      </c>
      <c r="T27" s="15">
        <v>25.076265003555601</v>
      </c>
      <c r="U27" s="15">
        <v>10.0214012062482</v>
      </c>
      <c r="V27" s="15">
        <v>10.792068512545599</v>
      </c>
      <c r="W27" s="15">
        <v>9.0904949966041002</v>
      </c>
      <c r="X27" s="15">
        <v>9.3012646746986007</v>
      </c>
      <c r="Y27" s="15">
        <v>8.8863739105618897</v>
      </c>
      <c r="Z27" s="15">
        <v>5.83350417528594</v>
      </c>
      <c r="AA27" s="15">
        <v>4.5824525425709801</v>
      </c>
      <c r="AB27" s="15">
        <v>6.7398206870925801</v>
      </c>
      <c r="AC27" s="15">
        <v>10.4511289697484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51.622056811910703</v>
      </c>
      <c r="F28" s="12">
        <v>-3.3393713017951101</v>
      </c>
      <c r="G28" s="12">
        <v>18.607616170867399</v>
      </c>
      <c r="H28" s="12">
        <v>10.963929658493999</v>
      </c>
      <c r="I28" s="12">
        <v>7.4016610468638797</v>
      </c>
      <c r="J28" s="12">
        <v>-3.9874714029910399</v>
      </c>
      <c r="K28" s="12">
        <v>-30.057333564381398</v>
      </c>
      <c r="L28" s="12">
        <v>-9.0213591293127698E-2</v>
      </c>
      <c r="M28" s="12">
        <v>23.0231520868786</v>
      </c>
      <c r="N28" s="12">
        <v>12.995528305741299</v>
      </c>
      <c r="O28" s="12">
        <v>28.421762076143999</v>
      </c>
      <c r="P28" s="12">
        <v>43.375915111169</v>
      </c>
      <c r="Q28" s="12">
        <v>28.093695651787801</v>
      </c>
      <c r="R28" s="12">
        <v>38.361047715052898</v>
      </c>
      <c r="S28" s="12">
        <v>31.630575317788399</v>
      </c>
      <c r="T28" s="12">
        <v>22.049732901138398</v>
      </c>
      <c r="U28" s="12">
        <v>-7.39766966737559</v>
      </c>
      <c r="V28" s="12">
        <v>25.1534025718428</v>
      </c>
      <c r="W28" s="12">
        <v>28.4017109075604</v>
      </c>
      <c r="X28" s="12">
        <v>13.503753875085</v>
      </c>
      <c r="Y28" s="12">
        <v>17.729467965114701</v>
      </c>
      <c r="Z28" s="12">
        <v>-3.5123808385806501</v>
      </c>
      <c r="AA28" s="12">
        <v>-9.9514968679135798</v>
      </c>
      <c r="AB28" s="12">
        <v>8.7372784125032705</v>
      </c>
      <c r="AC28" s="12">
        <v>13.321327566803401</v>
      </c>
    </row>
    <row r="29" spans="1:29" s="13" customFormat="1" ht="20.100000000000001" customHeight="1" thickBot="1">
      <c r="A29" s="14" t="s">
        <v>33</v>
      </c>
      <c r="B29" s="15" t="s">
        <v>8</v>
      </c>
      <c r="C29" s="15" t="s">
        <v>8</v>
      </c>
      <c r="D29" s="15" t="s">
        <v>8</v>
      </c>
      <c r="E29" s="15" t="s">
        <v>8</v>
      </c>
      <c r="F29" s="15" t="s">
        <v>8</v>
      </c>
      <c r="G29" s="15" t="s">
        <v>8</v>
      </c>
      <c r="H29" s="15" t="s">
        <v>8</v>
      </c>
      <c r="I29" s="15" t="s">
        <v>8</v>
      </c>
      <c r="J29" s="15" t="s">
        <v>8</v>
      </c>
      <c r="K29" s="15" t="s">
        <v>8</v>
      </c>
      <c r="L29" s="15" t="s">
        <v>8</v>
      </c>
      <c r="M29" s="15" t="s">
        <v>8</v>
      </c>
      <c r="N29" s="15" t="s">
        <v>8</v>
      </c>
      <c r="O29" s="15" t="s">
        <v>8</v>
      </c>
      <c r="P29" s="15" t="s">
        <v>8</v>
      </c>
      <c r="Q29" s="15" t="s">
        <v>8</v>
      </c>
      <c r="R29" s="15" t="s">
        <v>8</v>
      </c>
      <c r="S29" s="15" t="s">
        <v>8</v>
      </c>
      <c r="T29" s="15" t="s">
        <v>8</v>
      </c>
      <c r="U29" s="15" t="s">
        <v>8</v>
      </c>
      <c r="V29" s="15" t="s">
        <v>8</v>
      </c>
      <c r="W29" s="15">
        <v>10.9994813586408</v>
      </c>
      <c r="X29" s="15">
        <v>7.9030274439133503</v>
      </c>
      <c r="Y29" s="15">
        <v>3.2499413876503098</v>
      </c>
      <c r="Z29" s="15">
        <v>3.9280802210763999</v>
      </c>
      <c r="AA29" s="15">
        <v>-2.5371939583771899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-17.513118520214</v>
      </c>
      <c r="D30" s="12">
        <v>-24.214420784345901</v>
      </c>
      <c r="E30" s="12">
        <v>1.9272987638541299</v>
      </c>
      <c r="F30" s="12">
        <v>1.75281902422683</v>
      </c>
      <c r="G30" s="12">
        <v>5.93561120186832</v>
      </c>
      <c r="H30" s="12">
        <v>-3.3289714718927699</v>
      </c>
      <c r="I30" s="12">
        <v>-2.24521448219974</v>
      </c>
      <c r="J30" s="12">
        <v>6.4478606315840103</v>
      </c>
      <c r="K30" s="12">
        <v>-23.709218242987799</v>
      </c>
      <c r="L30" s="12">
        <v>-5.9697106001331699</v>
      </c>
      <c r="M30" s="12">
        <v>17.683877584879301</v>
      </c>
      <c r="N30" s="12">
        <v>19.5692999238331</v>
      </c>
      <c r="O30" s="12">
        <v>23.767700267465401</v>
      </c>
      <c r="P30" s="12">
        <v>19.724728997836799</v>
      </c>
      <c r="Q30" s="12">
        <v>18.307685666587901</v>
      </c>
      <c r="R30" s="12">
        <v>16.825391372877</v>
      </c>
      <c r="S30" s="12">
        <v>39.533680257860198</v>
      </c>
      <c r="T30" s="12">
        <v>35.214524306869301</v>
      </c>
      <c r="U30" s="12">
        <v>-1.0108752148278399</v>
      </c>
      <c r="V30" s="12">
        <v>1.00503425332448</v>
      </c>
      <c r="W30" s="12">
        <v>26.2075766552773</v>
      </c>
      <c r="X30" s="12">
        <v>13.7253275344024</v>
      </c>
      <c r="Y30" s="12">
        <v>7.9156699200429896</v>
      </c>
      <c r="Z30" s="12">
        <v>3.6147976533962898</v>
      </c>
      <c r="AA30" s="12">
        <v>-6.7668477449244904</v>
      </c>
      <c r="AB30" s="12">
        <v>6.8076391129615796</v>
      </c>
      <c r="AC30" s="12">
        <v>11.7259505263162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>
        <v>19.157249930947302</v>
      </c>
      <c r="H31" s="15">
        <v>18.427738199823398</v>
      </c>
      <c r="I31" s="15">
        <v>13.8837919284351</v>
      </c>
      <c r="J31" s="15">
        <v>5.3686055403194102</v>
      </c>
      <c r="K31" s="15">
        <v>2.0989095642674598</v>
      </c>
      <c r="L31" s="15">
        <v>3.3876987375384799</v>
      </c>
      <c r="M31" s="15">
        <v>2.1239380309842399</v>
      </c>
      <c r="N31" s="15">
        <v>6.2515292390511403</v>
      </c>
      <c r="O31" s="15">
        <v>3.84571099597022</v>
      </c>
      <c r="P31" s="15">
        <v>21.4547067302363</v>
      </c>
      <c r="Q31" s="15">
        <v>4.6603980281171102</v>
      </c>
      <c r="R31" s="15">
        <v>4.79741811679542</v>
      </c>
      <c r="S31" s="15">
        <v>9.6758083981853193</v>
      </c>
      <c r="T31" s="15">
        <v>20.175305456477499</v>
      </c>
      <c r="U31" s="15">
        <v>16.235673013166402</v>
      </c>
      <c r="V31" s="15">
        <v>12.856871213973299</v>
      </c>
      <c r="W31" s="15">
        <v>6.5614018196700803</v>
      </c>
      <c r="X31" s="15">
        <v>7.5839622108779201</v>
      </c>
      <c r="Y31" s="15">
        <v>2.3024512784960498</v>
      </c>
      <c r="Z31" s="15">
        <v>1.8521577868933701</v>
      </c>
      <c r="AA31" s="15">
        <v>4.5493496618565397</v>
      </c>
      <c r="AB31" s="15">
        <v>5.9494658192382301</v>
      </c>
      <c r="AC31" s="15">
        <v>9.085871142876</v>
      </c>
    </row>
    <row r="32" spans="1:29" s="13" customFormat="1" ht="20.100000000000001" customHeight="1" thickBot="1">
      <c r="A32" s="11" t="s">
        <v>36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>
        <v>-13.0492603038407</v>
      </c>
      <c r="P32" s="12">
        <v>106.31733408511001</v>
      </c>
      <c r="Q32" s="12">
        <v>7.22822261925291</v>
      </c>
      <c r="R32" s="12">
        <v>6.3028629014838202</v>
      </c>
      <c r="S32" s="12">
        <v>26.853362480049402</v>
      </c>
      <c r="T32" s="12">
        <v>13.3413485053538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14.590267634838201</v>
      </c>
      <c r="C33" s="15">
        <v>14.124363509005301</v>
      </c>
      <c r="D33" s="15">
        <v>22.458228782017301</v>
      </c>
      <c r="E33" s="15">
        <v>17.770461648209999</v>
      </c>
      <c r="F33" s="15">
        <v>11.7458174152243</v>
      </c>
      <c r="G33" s="15">
        <v>17.430326499123499</v>
      </c>
      <c r="H33" s="15">
        <v>11.5669972538496</v>
      </c>
      <c r="I33" s="15">
        <v>-1.8774809616221</v>
      </c>
      <c r="J33" s="15">
        <v>-30.3003858146214</v>
      </c>
      <c r="K33" s="15">
        <v>9.3836516575952604</v>
      </c>
      <c r="L33" s="15">
        <v>19.559885065526601</v>
      </c>
      <c r="M33" s="15">
        <v>5.1387260648691404</v>
      </c>
      <c r="N33" s="15">
        <v>8.9586817815771305</v>
      </c>
      <c r="O33" s="15">
        <v>5.03149660018659</v>
      </c>
      <c r="P33" s="15">
        <v>8.2829026426041601</v>
      </c>
      <c r="Q33" s="15">
        <v>24.904999487950398</v>
      </c>
      <c r="R33" s="15">
        <v>12.0686023892231</v>
      </c>
      <c r="S33" s="15">
        <v>25.542675374846102</v>
      </c>
      <c r="T33" s="15">
        <v>17.5517629756114</v>
      </c>
      <c r="U33" s="15">
        <v>-2.6972221175071298</v>
      </c>
      <c r="V33" s="15">
        <v>25.585596208336899</v>
      </c>
      <c r="W33" s="15">
        <v>15.0627478831204</v>
      </c>
      <c r="X33" s="15">
        <v>8.4095880780604499</v>
      </c>
      <c r="Y33" s="15">
        <v>4.7173078647634599</v>
      </c>
      <c r="Z33" s="15">
        <v>5.0891193527585603</v>
      </c>
      <c r="AA33" s="15">
        <v>-10.478709992812901</v>
      </c>
      <c r="AB33" s="15">
        <v>4.8677121203220004</v>
      </c>
      <c r="AC33" s="15">
        <v>10.0089401672733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15.056740764045101</v>
      </c>
      <c r="I34" s="12">
        <v>12.4655379873815</v>
      </c>
      <c r="J34" s="12">
        <v>5.3921473341391204</v>
      </c>
      <c r="K34" s="12">
        <v>8.6254228603578493</v>
      </c>
      <c r="L34" s="12">
        <v>7.3126303019999099</v>
      </c>
      <c r="M34" s="12">
        <v>34.427679555312103</v>
      </c>
      <c r="N34" s="12">
        <v>3.0732081512498199</v>
      </c>
      <c r="O34" s="12">
        <v>15.5541339485408</v>
      </c>
      <c r="P34" s="12">
        <v>13.902704039209601</v>
      </c>
      <c r="Q34" s="12">
        <v>-12.0935382027922</v>
      </c>
      <c r="R34" s="12">
        <v>36.794504830421801</v>
      </c>
      <c r="S34" s="12">
        <v>19.8756786040802</v>
      </c>
      <c r="T34" s="12">
        <v>15.4121749125918</v>
      </c>
      <c r="U34" s="12">
        <v>10.8502186434641</v>
      </c>
      <c r="V34" s="12">
        <v>6.8886028210122197</v>
      </c>
      <c r="W34" s="12">
        <v>-2.46494930770714</v>
      </c>
      <c r="X34" s="12">
        <v>2.3697242864358601</v>
      </c>
      <c r="Y34" s="12">
        <v>11.363885176102199</v>
      </c>
      <c r="Z34" s="12">
        <v>7.7160393059799501</v>
      </c>
      <c r="AA34" s="12">
        <v>4.7140180927493196</v>
      </c>
      <c r="AB34" s="12">
        <v>11.128550273467599</v>
      </c>
      <c r="AC34" s="12">
        <v>7.2113451132751196</v>
      </c>
    </row>
    <row r="35" spans="1:29" s="13" customFormat="1" ht="20.100000000000001" customHeight="1" thickBot="1">
      <c r="A35" s="14" t="s">
        <v>39</v>
      </c>
      <c r="B35" s="15">
        <v>24.247433986460599</v>
      </c>
      <c r="C35" s="15">
        <v>-3.2490876777678301</v>
      </c>
      <c r="D35" s="15">
        <v>10.748102685914899</v>
      </c>
      <c r="E35" s="15">
        <v>-5.9161169699609202</v>
      </c>
      <c r="F35" s="15">
        <v>-23.658663449793799</v>
      </c>
      <c r="G35" s="15">
        <v>22.881756854069401</v>
      </c>
      <c r="H35" s="15">
        <v>0.98691710939867205</v>
      </c>
      <c r="I35" s="15">
        <v>-6.0584484641637397</v>
      </c>
      <c r="J35" s="15">
        <v>10.9291438326914</v>
      </c>
      <c r="K35" s="15">
        <v>17.139368590596501</v>
      </c>
      <c r="L35" s="15">
        <v>-14.275967657116601</v>
      </c>
      <c r="M35" s="15">
        <v>12.926804997290199</v>
      </c>
      <c r="N35" s="15">
        <v>10.4182247593111</v>
      </c>
      <c r="O35" s="15">
        <v>27.6940438614334</v>
      </c>
      <c r="P35" s="15">
        <v>13.526523299149799</v>
      </c>
      <c r="Q35" s="15">
        <v>9.1924743548446592</v>
      </c>
      <c r="R35" s="15">
        <v>9.8502608479685794</v>
      </c>
      <c r="S35" s="15">
        <v>22.6946115162119</v>
      </c>
      <c r="T35" s="15">
        <v>22.923337332627501</v>
      </c>
      <c r="U35" s="15">
        <v>-3.14620699644659</v>
      </c>
      <c r="V35" s="15">
        <v>8.5917424622035394</v>
      </c>
      <c r="W35" s="15">
        <v>25.9018456875197</v>
      </c>
      <c r="X35" s="15">
        <v>-10.6752381161927</v>
      </c>
      <c r="Y35" s="15">
        <v>14.6588641661103</v>
      </c>
      <c r="Z35" s="15">
        <v>6.9273505329581697</v>
      </c>
      <c r="AA35" s="15">
        <v>-9.4122747320528592</v>
      </c>
      <c r="AB35" s="15">
        <v>8.9180132411588406</v>
      </c>
      <c r="AC35" s="15">
        <v>7.90503793791666</v>
      </c>
    </row>
    <row r="36" spans="1:29" s="13" customFormat="1" ht="20.100000000000001" customHeight="1" thickBot="1">
      <c r="A36" s="11" t="s">
        <v>40</v>
      </c>
      <c r="B36" s="12">
        <v>11.59336872443</v>
      </c>
      <c r="C36" s="12">
        <v>34.662351328609198</v>
      </c>
      <c r="D36" s="12">
        <v>3.5106934791372799</v>
      </c>
      <c r="E36" s="12">
        <v>-19.3108473314531</v>
      </c>
      <c r="F36" s="12">
        <v>8.2776803865707294</v>
      </c>
      <c r="G36" s="12">
        <v>4.29519149807932</v>
      </c>
      <c r="H36" s="12">
        <v>4.4051647493943298</v>
      </c>
      <c r="I36" s="12">
        <v>1.7619200715960199</v>
      </c>
      <c r="J36" s="12">
        <v>-9.9951915116039398</v>
      </c>
      <c r="K36" s="12">
        <v>1.3574667770693001</v>
      </c>
      <c r="L36" s="12">
        <v>-8.4202061818991503</v>
      </c>
      <c r="M36" s="12">
        <v>1.9111439669413299</v>
      </c>
      <c r="N36" s="12">
        <v>9.2110087554341504</v>
      </c>
      <c r="O36" s="12">
        <v>17.778603631626801</v>
      </c>
      <c r="P36" s="12">
        <v>11.413688894268001</v>
      </c>
      <c r="Q36" s="12">
        <v>16.971285635660099</v>
      </c>
      <c r="R36" s="12">
        <v>18.442554802315598</v>
      </c>
      <c r="S36" s="12">
        <v>24.5293036150128</v>
      </c>
      <c r="T36" s="12">
        <v>22.8288812568337</v>
      </c>
      <c r="U36" s="12">
        <v>0.42538235245023798</v>
      </c>
      <c r="V36" s="12">
        <v>12.105624500623801</v>
      </c>
      <c r="W36" s="12">
        <v>8.0075901650563104</v>
      </c>
      <c r="X36" s="12">
        <v>6.7867210109605303</v>
      </c>
      <c r="Y36" s="12">
        <v>4.9902568459514098</v>
      </c>
      <c r="Z36" s="12">
        <v>9.7334386282951009</v>
      </c>
      <c r="AA36" s="12">
        <v>7.0677134203489702</v>
      </c>
      <c r="AB36" s="12">
        <v>3.5832055417037001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13.5646499569088</v>
      </c>
      <c r="C37" s="15">
        <v>5.2143359914092899</v>
      </c>
      <c r="D37" s="15">
        <v>9.4284313016478603</v>
      </c>
      <c r="E37" s="15">
        <v>-4.55339387487669</v>
      </c>
      <c r="F37" s="15">
        <v>8.6251499335965391</v>
      </c>
      <c r="G37" s="15">
        <v>15.673249132132799</v>
      </c>
      <c r="H37" s="15">
        <v>3.7622586683003498</v>
      </c>
      <c r="I37" s="15">
        <v>-6.1307747726794597</v>
      </c>
      <c r="J37" s="15">
        <v>8.3328956366715996</v>
      </c>
      <c r="K37" s="15">
        <v>3.5632261917891799</v>
      </c>
      <c r="L37" s="15">
        <v>-4.0579678284865004</v>
      </c>
      <c r="M37" s="15">
        <v>1.8624518867256801</v>
      </c>
      <c r="N37" s="15">
        <v>7.4641122048062503</v>
      </c>
      <c r="O37" s="15">
        <v>21.443558516809201</v>
      </c>
      <c r="P37" s="15">
        <v>15.600332655559299</v>
      </c>
      <c r="Q37" s="15">
        <v>8.02748454563684</v>
      </c>
      <c r="R37" s="15">
        <v>8.1992927981003199</v>
      </c>
      <c r="S37" s="15">
        <v>19.8882604820894</v>
      </c>
      <c r="T37" s="15">
        <v>12.022755115031201</v>
      </c>
      <c r="U37" s="15">
        <v>0.96853841353541203</v>
      </c>
      <c r="V37" s="15">
        <v>-0.57258397622940305</v>
      </c>
      <c r="W37" s="15">
        <v>11.5899104021338</v>
      </c>
      <c r="X37" s="15">
        <v>-1.02448418612201</v>
      </c>
      <c r="Y37" s="15">
        <v>4.8802563999178199</v>
      </c>
      <c r="Z37" s="15">
        <v>2.9959484268452501</v>
      </c>
      <c r="AA37" s="15">
        <v>-11.8073548989979</v>
      </c>
      <c r="AB37" s="15">
        <v>6.0778834997145399</v>
      </c>
      <c r="AC37" s="15">
        <v>3.9235663977884601</v>
      </c>
    </row>
    <row r="38" spans="1:29" s="13" customFormat="1" ht="20.100000000000001" customHeight="1" thickBot="1">
      <c r="A38" s="11" t="s">
        <v>42</v>
      </c>
      <c r="B38" s="12">
        <v>69.7349355483246</v>
      </c>
      <c r="C38" s="12">
        <v>43.366959421895601</v>
      </c>
      <c r="D38" s="12">
        <v>-25.7671699219182</v>
      </c>
      <c r="E38" s="12">
        <v>6.0853367879696796</v>
      </c>
      <c r="F38" s="12">
        <v>6.5605625991427896</v>
      </c>
      <c r="G38" s="12">
        <v>2.8596953935907101</v>
      </c>
      <c r="H38" s="12">
        <v>22.285201155206298</v>
      </c>
      <c r="I38" s="12">
        <v>21.733834338832899</v>
      </c>
      <c r="J38" s="12">
        <v>16.4766530478392</v>
      </c>
      <c r="K38" s="12">
        <v>6.9148032176026604</v>
      </c>
      <c r="L38" s="12">
        <v>0.63485134963418899</v>
      </c>
      <c r="M38" s="12">
        <v>-2.1525821322360699</v>
      </c>
      <c r="N38" s="12">
        <v>9.9262656290123594</v>
      </c>
      <c r="O38" s="12">
        <v>5.4528357374009202</v>
      </c>
      <c r="P38" s="12">
        <v>21.161767686624</v>
      </c>
      <c r="Q38" s="12">
        <v>16.2152119154158</v>
      </c>
      <c r="R38" s="12">
        <v>3.5603682013011899</v>
      </c>
      <c r="S38" s="12">
        <v>14.011444105121701</v>
      </c>
      <c r="T38" s="12">
        <v>22.172657194108499</v>
      </c>
      <c r="U38" s="12">
        <v>-5.6084602795805596</v>
      </c>
      <c r="V38" s="12">
        <v>-5.9557717379327402</v>
      </c>
      <c r="W38" s="12">
        <v>30.128164291702401</v>
      </c>
      <c r="X38" s="12">
        <v>17.643666491433301</v>
      </c>
      <c r="Y38" s="12">
        <v>7.04937883328732</v>
      </c>
      <c r="Z38" s="12">
        <v>5.2864780354885097</v>
      </c>
      <c r="AA38" s="12">
        <v>-14.0724702668962</v>
      </c>
      <c r="AB38" s="12">
        <v>8.2187125527909597</v>
      </c>
      <c r="AC38" s="12">
        <v>8.2446064385798898</v>
      </c>
    </row>
    <row r="39" spans="1:29" s="13" customFormat="1" ht="20.100000000000001" customHeight="1" thickBot="1">
      <c r="A39" s="14" t="s">
        <v>43</v>
      </c>
      <c r="B39" s="15">
        <v>14.3123331608868</v>
      </c>
      <c r="C39" s="15">
        <v>-16.591908181869702</v>
      </c>
      <c r="D39" s="15">
        <v>1.1762654588288599</v>
      </c>
      <c r="E39" s="15">
        <v>-31.0955342585954</v>
      </c>
      <c r="F39" s="15">
        <v>-6.5436322828429203</v>
      </c>
      <c r="G39" s="15">
        <v>22.148514481788599</v>
      </c>
      <c r="H39" s="15">
        <v>7.4815257799609904</v>
      </c>
      <c r="I39" s="15">
        <v>-7.2616766275453699</v>
      </c>
      <c r="J39" s="15">
        <v>5.8751219929889702</v>
      </c>
      <c r="K39" s="15">
        <v>0.65072464277331599</v>
      </c>
      <c r="L39" s="15">
        <v>-6.0530534605822099</v>
      </c>
      <c r="M39" s="15">
        <v>4.7636038180279501</v>
      </c>
      <c r="N39" s="15">
        <v>12.7189067370003</v>
      </c>
      <c r="O39" s="15">
        <v>25.2322086023926</v>
      </c>
      <c r="P39" s="15">
        <v>60.597064915059597</v>
      </c>
      <c r="Q39" s="15">
        <v>7.5776490008165398</v>
      </c>
      <c r="R39" s="15">
        <v>-18.032071286993101</v>
      </c>
      <c r="S39" s="15">
        <v>17.666212787439498</v>
      </c>
      <c r="T39" s="15">
        <v>16.8845772302816</v>
      </c>
      <c r="U39" s="15">
        <v>7.3253283619836003</v>
      </c>
      <c r="V39" s="15">
        <v>0.74474554998494502</v>
      </c>
      <c r="W39" s="15">
        <v>17.6776090642601</v>
      </c>
      <c r="X39" s="15">
        <v>-3.0912149041063799</v>
      </c>
      <c r="Y39" s="15">
        <v>-3.4771454779849802</v>
      </c>
      <c r="Z39" s="15">
        <v>10.273723730981599</v>
      </c>
      <c r="AA39" s="15">
        <v>-11.6566671507421</v>
      </c>
      <c r="AB39" s="15">
        <v>10.0969079393059</v>
      </c>
      <c r="AC39" s="15">
        <v>5.3790811434079497</v>
      </c>
    </row>
    <row r="40" spans="1:29" s="13" customFormat="1" ht="20.100000000000001" customHeight="1" thickBot="1">
      <c r="A40" s="11" t="s">
        <v>44</v>
      </c>
      <c r="B40" s="12">
        <v>21.6435040313985</v>
      </c>
      <c r="C40" s="12">
        <v>-11.814163621262001</v>
      </c>
      <c r="D40" s="12">
        <v>-7.2867617733761803</v>
      </c>
      <c r="E40" s="12">
        <v>-36.260930777789703</v>
      </c>
      <c r="F40" s="12">
        <v>37.965589875851101</v>
      </c>
      <c r="G40" s="12">
        <v>23.5268027808503</v>
      </c>
      <c r="H40" s="12">
        <v>14.1319467213854</v>
      </c>
      <c r="I40" s="12">
        <v>9.6575782653495992</v>
      </c>
      <c r="J40" s="12">
        <v>11.832819653656401</v>
      </c>
      <c r="K40" s="12">
        <v>10.102320167107701</v>
      </c>
      <c r="L40" s="12">
        <v>5.6237606539751601</v>
      </c>
      <c r="M40" s="12">
        <v>9.9384728816983703</v>
      </c>
      <c r="N40" s="12">
        <v>11.239250488963</v>
      </c>
      <c r="O40" s="12">
        <v>12.5208454480964</v>
      </c>
      <c r="P40" s="12">
        <v>50.834883817647601</v>
      </c>
      <c r="Q40" s="12">
        <v>29.4780279218438</v>
      </c>
      <c r="R40" s="12">
        <v>42.850736498990003</v>
      </c>
      <c r="S40" s="12">
        <v>16.184198963556899</v>
      </c>
      <c r="T40" s="12">
        <v>20.291063950743201</v>
      </c>
      <c r="U40" s="12">
        <v>-9.0133403320139909</v>
      </c>
      <c r="V40" s="12">
        <v>283.543242228</v>
      </c>
      <c r="W40" s="12">
        <v>8.6355829003023707</v>
      </c>
      <c r="X40" s="12">
        <v>14.623607157564599</v>
      </c>
      <c r="Y40" s="12">
        <v>16.531793727474199</v>
      </c>
      <c r="Z40" s="12">
        <v>11.1335547827581</v>
      </c>
      <c r="AA40" s="12">
        <v>-4.4286338902256999</v>
      </c>
      <c r="AB40" s="12">
        <v>14.441178530705701</v>
      </c>
      <c r="AC40" s="12">
        <v>30.8977690032008</v>
      </c>
    </row>
    <row r="41" spans="1:29" s="13" customFormat="1" ht="20.100000000000001" customHeight="1" thickBot="1">
      <c r="A41" s="14" t="s">
        <v>45</v>
      </c>
      <c r="B41" s="15">
        <v>13.3752767097751</v>
      </c>
      <c r="C41" s="15">
        <v>7.4709690679272596</v>
      </c>
      <c r="D41" s="15">
        <v>11.8856377892523</v>
      </c>
      <c r="E41" s="15">
        <v>6.5293564652593901</v>
      </c>
      <c r="F41" s="15">
        <v>4.3281187324509096</v>
      </c>
      <c r="G41" s="15">
        <v>3.5333922872851198</v>
      </c>
      <c r="H41" s="15">
        <v>4.9948009506833904</v>
      </c>
      <c r="I41" s="15">
        <v>5.01538570367478</v>
      </c>
      <c r="J41" s="15">
        <v>2.82664780573241</v>
      </c>
      <c r="K41" s="15">
        <v>-0.91627126660564495</v>
      </c>
      <c r="L41" s="15">
        <v>-4.2859428532137303</v>
      </c>
      <c r="M41" s="15">
        <v>6.59321682669054</v>
      </c>
      <c r="N41" s="15">
        <v>5.9132294333020701</v>
      </c>
      <c r="O41" s="15">
        <v>7.4859275575134197</v>
      </c>
      <c r="P41" s="15">
        <v>13.2716664294867</v>
      </c>
      <c r="Q41" s="15">
        <v>4.6484747977285998</v>
      </c>
      <c r="R41" s="15">
        <v>19.900115251632698</v>
      </c>
      <c r="S41" s="15">
        <v>21.5315603973085</v>
      </c>
      <c r="T41" s="15">
        <v>23.279725810703798</v>
      </c>
      <c r="U41" s="15">
        <v>-3.2145530367836299</v>
      </c>
      <c r="V41" s="15">
        <v>14.0785060280894</v>
      </c>
      <c r="W41" s="15">
        <v>1.9527721600047501</v>
      </c>
      <c r="X41" s="15">
        <v>16.237980874554101</v>
      </c>
      <c r="Y41" s="15">
        <v>11.0437331500545</v>
      </c>
      <c r="Z41" s="15">
        <v>11.719792097879701</v>
      </c>
      <c r="AA41" s="15">
        <v>4.8458149779734896</v>
      </c>
      <c r="AB41" s="15">
        <v>4.0404964790640596</v>
      </c>
      <c r="AC41" s="15">
        <v>10.230998867044701</v>
      </c>
    </row>
    <row r="42" spans="1:29" s="13" customFormat="1" ht="20.100000000000001" customHeight="1" thickBot="1">
      <c r="A42" s="11" t="s">
        <v>46</v>
      </c>
      <c r="B42" s="12">
        <v>-1.03853952879709</v>
      </c>
      <c r="C42" s="12">
        <v>13.7192427789003</v>
      </c>
      <c r="D42" s="12">
        <v>6.6451126300203498</v>
      </c>
      <c r="E42" s="12">
        <v>10.0067471077317</v>
      </c>
      <c r="F42" s="12">
        <v>0.99653156256210595</v>
      </c>
      <c r="G42" s="12">
        <v>16.395133322585501</v>
      </c>
      <c r="H42" s="12">
        <v>6.6943475474267196</v>
      </c>
      <c r="I42" s="12">
        <v>-1.7963889967766</v>
      </c>
      <c r="J42" s="12">
        <v>-1.1629311953454899</v>
      </c>
      <c r="K42" s="12">
        <v>2.4710854825698898</v>
      </c>
      <c r="L42" s="12">
        <v>21.0309424995462</v>
      </c>
      <c r="M42" s="12">
        <v>8.1404107850886004E-2</v>
      </c>
      <c r="N42" s="12">
        <v>1.64240104314279</v>
      </c>
      <c r="O42" s="12">
        <v>14.8655901194947</v>
      </c>
      <c r="P42" s="12">
        <v>13.5575462591811</v>
      </c>
      <c r="Q42" s="12">
        <v>14.441861500681</v>
      </c>
      <c r="R42" s="12">
        <v>36.175216574069303</v>
      </c>
      <c r="S42" s="12">
        <v>11.295210534308</v>
      </c>
      <c r="T42" s="12">
        <v>12.3357695080156</v>
      </c>
      <c r="U42" s="12">
        <v>-1.12459582031521</v>
      </c>
      <c r="V42" s="12">
        <v>4.96424823973065</v>
      </c>
      <c r="W42" s="12">
        <v>16.039914950596</v>
      </c>
      <c r="X42" s="12">
        <v>6.3870322303505098</v>
      </c>
      <c r="Y42" s="12">
        <v>3.9163830716619099</v>
      </c>
      <c r="Z42" s="12">
        <v>5.0575389921087304</v>
      </c>
      <c r="AA42" s="12">
        <v>12.055792859962899</v>
      </c>
      <c r="AB42" s="12">
        <v>7.0971394360651097</v>
      </c>
      <c r="AC42" s="12">
        <v>7.26720201290685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11.618007730111801</v>
      </c>
      <c r="H43" s="15">
        <v>0.82221128239682495</v>
      </c>
      <c r="I43" s="15">
        <v>16.735611655094701</v>
      </c>
      <c r="J43" s="15">
        <v>6.6923157001334204</v>
      </c>
      <c r="K43" s="15">
        <v>2.5194530093182399</v>
      </c>
      <c r="L43" s="15">
        <v>9.7190722866197703</v>
      </c>
      <c r="M43" s="15">
        <v>-3.9439830917041401</v>
      </c>
      <c r="N43" s="15">
        <v>-0.856313987695555</v>
      </c>
      <c r="O43" s="15">
        <v>5.4303047835759202</v>
      </c>
      <c r="P43" s="15">
        <v>7.0957442339200902</v>
      </c>
      <c r="Q43" s="15">
        <v>10.0698255654739</v>
      </c>
      <c r="R43" s="15">
        <v>5.7093984659160997</v>
      </c>
      <c r="S43" s="15">
        <v>11.024577478251199</v>
      </c>
      <c r="T43" s="15">
        <v>18.010385438420698</v>
      </c>
      <c r="U43" s="15">
        <v>8.9753486696515896</v>
      </c>
      <c r="V43" s="15">
        <v>22.590318772137</v>
      </c>
      <c r="W43" s="15">
        <v>21.747089224818801</v>
      </c>
      <c r="X43" s="15">
        <v>8.5014739191260809</v>
      </c>
      <c r="Y43" s="15">
        <v>11.810851440474799</v>
      </c>
      <c r="Z43" s="15">
        <v>2.9720529765709802</v>
      </c>
      <c r="AA43" s="15">
        <v>10.8693418316838</v>
      </c>
      <c r="AB43" s="15">
        <v>4.35659551829914</v>
      </c>
      <c r="AC43" s="15" t="s">
        <v>8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>
        <v>5.9500959692897402</v>
      </c>
      <c r="N44" s="12">
        <v>1.8493357487925399</v>
      </c>
      <c r="O44" s="12">
        <v>-0.23221917537464401</v>
      </c>
      <c r="P44" s="12">
        <v>29.627336882505499</v>
      </c>
      <c r="Q44" s="12">
        <v>11.1614135625593</v>
      </c>
      <c r="R44" s="12">
        <v>56.197480796659598</v>
      </c>
      <c r="S44" s="12">
        <v>22.140688259109499</v>
      </c>
      <c r="T44" s="12">
        <v>8.7487952729663796</v>
      </c>
      <c r="U44" s="12">
        <v>23.2328921430585</v>
      </c>
      <c r="V44" s="12">
        <v>5.91394235939309</v>
      </c>
      <c r="W44" s="12">
        <v>7.6448322745736901</v>
      </c>
      <c r="X44" s="12">
        <v>10.3054769895269</v>
      </c>
      <c r="Y44" s="12">
        <v>13.202215943222001</v>
      </c>
      <c r="Z44" s="12">
        <v>11.1092549281658</v>
      </c>
      <c r="AA44" s="12">
        <v>9.5531852795245094</v>
      </c>
      <c r="AB44" s="12" t="s">
        <v>8</v>
      </c>
      <c r="AC44" s="12">
        <v>11.671380518472599</v>
      </c>
    </row>
    <row r="45" spans="1:29" s="13" customFormat="1" ht="20.100000000000001" customHeight="1" thickBot="1">
      <c r="A45" s="14" t="s">
        <v>49</v>
      </c>
      <c r="B45" s="15">
        <v>8.6504887791177794</v>
      </c>
      <c r="C45" s="15">
        <v>13.888693308120301</v>
      </c>
      <c r="D45" s="15">
        <v>-2.90566737615588</v>
      </c>
      <c r="E45" s="15">
        <v>4.1505589564932102</v>
      </c>
      <c r="F45" s="15">
        <v>1.7729257641921199</v>
      </c>
      <c r="G45" s="15">
        <v>3.5291341285506101</v>
      </c>
      <c r="H45" s="15">
        <v>4.4785212508030501</v>
      </c>
      <c r="I45" s="15">
        <v>8.0078225720076492</v>
      </c>
      <c r="J45" s="15">
        <v>0.72346939525049003</v>
      </c>
      <c r="K45" s="15">
        <v>3.1152818137457898</v>
      </c>
      <c r="L45" s="15">
        <v>2.6793187107345799</v>
      </c>
      <c r="M45" s="15">
        <v>2.8419018008227299</v>
      </c>
      <c r="N45" s="15">
        <v>2.6767529822519598</v>
      </c>
      <c r="O45" s="15">
        <v>7.7473023193701698</v>
      </c>
      <c r="P45" s="15">
        <v>14.1661804848111</v>
      </c>
      <c r="Q45" s="15">
        <v>13.052910860892901</v>
      </c>
      <c r="R45" s="15">
        <v>13.1254963020787</v>
      </c>
      <c r="S45" s="15">
        <v>10.4319741885241</v>
      </c>
      <c r="T45" s="15">
        <v>13.016982244709</v>
      </c>
      <c r="U45" s="15">
        <v>12.4451131411627</v>
      </c>
      <c r="V45" s="15">
        <v>13.8916344817612</v>
      </c>
      <c r="W45" s="15">
        <v>11.3521817468226</v>
      </c>
      <c r="X45" s="15">
        <v>13.1030872670588</v>
      </c>
      <c r="Y45" s="15">
        <v>9.3711624577549095</v>
      </c>
      <c r="Z45" s="15">
        <v>8.2796228764230193</v>
      </c>
      <c r="AA45" s="15">
        <v>9.05924192224699</v>
      </c>
      <c r="AB45" s="15">
        <v>5.1034732437930304</v>
      </c>
      <c r="AC45" s="15">
        <v>11.535607560222701</v>
      </c>
    </row>
    <row r="46" spans="1:29" s="13" customFormat="1" ht="20.100000000000001" customHeight="1" thickBot="1">
      <c r="A46" s="11" t="s">
        <v>50</v>
      </c>
      <c r="B46" s="12">
        <v>17.6566169652661</v>
      </c>
      <c r="C46" s="12">
        <v>-2.96381058570657</v>
      </c>
      <c r="D46" s="12">
        <v>6.2677483473557398</v>
      </c>
      <c r="E46" s="12">
        <v>-6.1614933239145904</v>
      </c>
      <c r="F46" s="12">
        <v>-30.050703021228401</v>
      </c>
      <c r="G46" s="12">
        <v>20.600364886972599</v>
      </c>
      <c r="H46" s="12">
        <v>4.0134495968280897</v>
      </c>
      <c r="I46" s="12">
        <v>-6.2990418267479198</v>
      </c>
      <c r="J46" s="12">
        <v>8.1098854073612099</v>
      </c>
      <c r="K46" s="12">
        <v>1.8201617713956799</v>
      </c>
      <c r="L46" s="12">
        <v>-8.8168982845319608</v>
      </c>
      <c r="M46" s="12">
        <v>3.2780716432988202</v>
      </c>
      <c r="N46" s="12">
        <v>12.5312147415888</v>
      </c>
      <c r="O46" s="12">
        <v>27.349429833800102</v>
      </c>
      <c r="P46" s="12">
        <v>19.091452492581801</v>
      </c>
      <c r="Q46" s="12">
        <v>7.6647386089059202</v>
      </c>
      <c r="R46" s="12">
        <v>9.7807884957753792</v>
      </c>
      <c r="S46" s="12">
        <v>22.186680296332199</v>
      </c>
      <c r="T46" s="12">
        <v>18.764284609719802</v>
      </c>
      <c r="U46" s="12">
        <v>-7.1329350899911299</v>
      </c>
      <c r="V46" s="12">
        <v>0.42602112964661498</v>
      </c>
      <c r="W46" s="12">
        <v>13.307616488410501</v>
      </c>
      <c r="X46" s="12">
        <v>-1.2791115401181099</v>
      </c>
      <c r="Y46" s="12">
        <v>5.4153755104063199</v>
      </c>
      <c r="Z46" s="12">
        <v>2.1540737426960201</v>
      </c>
      <c r="AA46" s="12">
        <v>-12.9690586013106</v>
      </c>
      <c r="AB46" s="12">
        <v>6.8957017956019904</v>
      </c>
      <c r="AC46" s="12">
        <v>3.7760493528686201</v>
      </c>
    </row>
    <row r="47" spans="1:29" s="13" customFormat="1" ht="20.100000000000001" customHeight="1" thickBot="1">
      <c r="A47" s="14" t="s">
        <v>51</v>
      </c>
      <c r="B47" s="15">
        <v>-44.2758186850863</v>
      </c>
      <c r="C47" s="15">
        <v>-8.97236676229587</v>
      </c>
      <c r="D47" s="15">
        <v>-27.960934200053899</v>
      </c>
      <c r="E47" s="15">
        <v>25.980938191019799</v>
      </c>
      <c r="F47" s="15">
        <v>2.56198610849329</v>
      </c>
      <c r="G47" s="15">
        <v>-14.7811673457298</v>
      </c>
      <c r="H47" s="15">
        <v>-13.2740962498331</v>
      </c>
      <c r="I47" s="15">
        <v>-12.107473188076799</v>
      </c>
      <c r="J47" s="15">
        <v>-23.3479601507231</v>
      </c>
      <c r="K47" s="15">
        <v>-4.4926934455471104</v>
      </c>
      <c r="L47" s="15">
        <v>-4.5862166145528898</v>
      </c>
      <c r="M47" s="15">
        <v>443.30165666797598</v>
      </c>
      <c r="N47" s="15">
        <v>10.719960770708401</v>
      </c>
      <c r="O47" s="15">
        <v>6.53124907960534</v>
      </c>
      <c r="P47" s="15">
        <v>-5.2594614398633404</v>
      </c>
      <c r="Q47" s="15">
        <v>14.666629408786999</v>
      </c>
      <c r="R47" s="15">
        <v>16.870402216075</v>
      </c>
      <c r="S47" s="15">
        <v>11.7647071567031</v>
      </c>
      <c r="T47" s="15">
        <v>17.0300642309845</v>
      </c>
      <c r="U47" s="15">
        <v>0.45724750788747198</v>
      </c>
      <c r="V47" s="15">
        <v>7.0780765676927997</v>
      </c>
      <c r="W47" s="15">
        <v>9.3760930404868095</v>
      </c>
      <c r="X47" s="15">
        <v>19.265520831117701</v>
      </c>
      <c r="Y47" s="15">
        <v>13.2484689272439</v>
      </c>
      <c r="Z47" s="15">
        <v>6.73212082192852</v>
      </c>
      <c r="AA47" s="15">
        <v>-4.687295127534</v>
      </c>
      <c r="AB47" s="15">
        <v>26.620836953244499</v>
      </c>
      <c r="AC47" s="15">
        <v>9.4813105907067996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-22.1640235972712</v>
      </c>
      <c r="C49" s="15">
        <v>-5.26184413088159</v>
      </c>
      <c r="D49" s="15">
        <v>-35.922438467076901</v>
      </c>
      <c r="E49" s="15">
        <v>23.161976556387199</v>
      </c>
      <c r="F49" s="15">
        <v>69.177693633921805</v>
      </c>
      <c r="G49" s="15">
        <v>1.5694664756825201</v>
      </c>
      <c r="H49" s="15">
        <v>-46.8581570337155</v>
      </c>
      <c r="I49" s="15">
        <v>20.678548361466198</v>
      </c>
      <c r="J49" s="15">
        <v>-4.57596392061369</v>
      </c>
      <c r="K49" s="15">
        <v>-4.9491693236683201</v>
      </c>
      <c r="L49" s="15">
        <v>11.1497510725493</v>
      </c>
      <c r="M49" s="15">
        <v>11.1563060232645</v>
      </c>
      <c r="N49" s="15">
        <v>9.9602519619537908</v>
      </c>
      <c r="O49" s="15">
        <v>24.371615397931301</v>
      </c>
      <c r="P49" s="15">
        <v>19.0546835739014</v>
      </c>
      <c r="Q49" s="15">
        <v>32.528922650852799</v>
      </c>
      <c r="R49" s="15">
        <v>36.564223496673399</v>
      </c>
      <c r="S49" s="15">
        <v>29.0138691597951</v>
      </c>
      <c r="T49" s="15">
        <v>14.199285085851299</v>
      </c>
      <c r="U49" s="15">
        <v>16.243247562155702</v>
      </c>
      <c r="V49" s="15">
        <v>18.8838064972654</v>
      </c>
      <c r="W49" s="15">
        <v>4.2656366808697603</v>
      </c>
      <c r="X49" s="15">
        <v>0.95209557300073999</v>
      </c>
      <c r="Y49" s="15">
        <v>4.2683636629747204</v>
      </c>
      <c r="Z49" s="15">
        <v>16.568308453663899</v>
      </c>
      <c r="AA49" s="15">
        <v>20.719803052962899</v>
      </c>
      <c r="AB49" s="15">
        <v>11.014993032959</v>
      </c>
      <c r="AC49" s="15">
        <v>11.544280307042801</v>
      </c>
    </row>
    <row r="50" spans="1:29" s="13" customFormat="1" ht="20.100000000000001" customHeight="1" thickBot="1">
      <c r="A50" s="11" t="s">
        <v>54</v>
      </c>
      <c r="B50" s="12">
        <v>-22.5203304091695</v>
      </c>
      <c r="C50" s="12">
        <v>33.636363636363598</v>
      </c>
      <c r="D50" s="12">
        <v>-11.0904968047826</v>
      </c>
      <c r="E50" s="12">
        <v>-5.5352491100773404</v>
      </c>
      <c r="F50" s="12">
        <v>16.688942940952899</v>
      </c>
      <c r="G50" s="12">
        <v>8.3125232857853302</v>
      </c>
      <c r="H50" s="12">
        <v>23.9632669525637</v>
      </c>
      <c r="I50" s="12">
        <v>18.657570510228599</v>
      </c>
      <c r="J50" s="12">
        <v>27.723620304679098</v>
      </c>
      <c r="K50" s="12">
        <v>-21.5396181784417</v>
      </c>
      <c r="L50" s="12">
        <v>2.1830790846797399</v>
      </c>
      <c r="M50" s="12">
        <v>-16.665872280629198</v>
      </c>
      <c r="N50" s="12">
        <v>41.852617571263004</v>
      </c>
      <c r="O50" s="12">
        <v>16.634678320937201</v>
      </c>
      <c r="P50" s="12">
        <v>12.9197353144181</v>
      </c>
      <c r="Q50" s="12">
        <v>15.865242805470199</v>
      </c>
      <c r="R50" s="12">
        <v>26.836856851852801</v>
      </c>
      <c r="S50" s="12">
        <v>10.144977649385901</v>
      </c>
      <c r="T50" s="12">
        <v>18.730779983226199</v>
      </c>
      <c r="U50" s="12">
        <v>18.530727572404</v>
      </c>
      <c r="V50" s="12">
        <v>13.968295260040099</v>
      </c>
      <c r="W50" s="12">
        <v>-1.35069175284857</v>
      </c>
      <c r="X50" s="12">
        <v>14.3007816364895</v>
      </c>
      <c r="Y50" s="12">
        <v>10.441044104410199</v>
      </c>
      <c r="Z50" s="12">
        <v>5.0762603329843596</v>
      </c>
      <c r="AA50" s="12">
        <v>1.5327566157652099</v>
      </c>
      <c r="AB50" s="12">
        <v>7.0319237404835997</v>
      </c>
      <c r="AC50" s="12">
        <v>10.321251135972201</v>
      </c>
    </row>
    <row r="51" spans="1:29" s="13" customFormat="1" ht="20.100000000000001" customHeight="1" thickBot="1">
      <c r="A51" s="14" t="s">
        <v>55</v>
      </c>
      <c r="B51" s="15">
        <v>11.8522671918395</v>
      </c>
      <c r="C51" s="15">
        <v>1.7998515479302899</v>
      </c>
      <c r="D51" s="15">
        <v>7.2218815443207998</v>
      </c>
      <c r="E51" s="15">
        <v>3.3513257861236601</v>
      </c>
      <c r="F51" s="15">
        <v>-24.867670520005401</v>
      </c>
      <c r="G51" s="15">
        <v>10.7042480731604</v>
      </c>
      <c r="H51" s="15">
        <v>10.549548999246801</v>
      </c>
      <c r="I51" s="15">
        <v>1.98368313642204</v>
      </c>
      <c r="J51" s="15">
        <v>10.5006971463949</v>
      </c>
      <c r="K51" s="15">
        <v>2.6029385053090901</v>
      </c>
      <c r="L51" s="15">
        <v>20.112423650989701</v>
      </c>
      <c r="M51" s="15">
        <v>6.59277944935869</v>
      </c>
      <c r="N51" s="15">
        <v>5.6660273671018899</v>
      </c>
      <c r="O51" s="15">
        <v>11.2270741584459</v>
      </c>
      <c r="P51" s="15">
        <v>16.830304686135499</v>
      </c>
      <c r="Q51" s="15">
        <v>23.451953988270802</v>
      </c>
      <c r="R51" s="15">
        <v>21.832724654943</v>
      </c>
      <c r="S51" s="15">
        <v>30.384096762204798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10.3501253010825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-13.6958122673012</v>
      </c>
      <c r="D52" s="12">
        <v>-17.275635960408302</v>
      </c>
      <c r="E52" s="12">
        <v>-17.989244130287801</v>
      </c>
      <c r="F52" s="12">
        <v>-16.2014432392331</v>
      </c>
      <c r="G52" s="12">
        <v>-30.3373385303451</v>
      </c>
      <c r="H52" s="12">
        <v>8.7231460051351792</v>
      </c>
      <c r="I52" s="12">
        <v>5.3692113150699896</v>
      </c>
      <c r="J52" s="12">
        <v>86.7236330208693</v>
      </c>
      <c r="K52" s="12">
        <v>-22.522389840159999</v>
      </c>
      <c r="L52" s="12">
        <v>-38.615810060140397</v>
      </c>
      <c r="M52" s="12">
        <v>24.9214633929681</v>
      </c>
      <c r="N52" s="12">
        <v>18.990966682891901</v>
      </c>
      <c r="O52" s="12">
        <v>24.487088346874501</v>
      </c>
      <c r="P52" s="12">
        <v>61.418581354260802</v>
      </c>
      <c r="Q52" s="12">
        <v>15.346036897724501</v>
      </c>
      <c r="R52" s="12">
        <v>22.3747296774043</v>
      </c>
      <c r="S52" s="12">
        <v>37.318500116980999</v>
      </c>
      <c r="T52" s="12">
        <v>43.334897127138497</v>
      </c>
      <c r="U52" s="12">
        <v>3.1585939840980601</v>
      </c>
      <c r="V52" s="12">
        <v>9.3676686282833597</v>
      </c>
      <c r="W52" s="12">
        <v>15.4845412807844</v>
      </c>
      <c r="X52" s="12">
        <v>18.4481965879644</v>
      </c>
      <c r="Y52" s="12">
        <v>10.387595680955799</v>
      </c>
      <c r="Z52" s="12">
        <v>-0.96436741852716701</v>
      </c>
      <c r="AA52" s="12">
        <v>-12.907881755010299</v>
      </c>
      <c r="AB52" s="12">
        <v>10.632767058809501</v>
      </c>
      <c r="AC52" s="12">
        <v>12.719304260067</v>
      </c>
    </row>
    <row r="53" spans="1:29" s="13" customFormat="1" ht="20.100000000000001" customHeight="1" thickBot="1">
      <c r="A53" s="14" t="s">
        <v>57</v>
      </c>
      <c r="B53" s="15">
        <v>21.080490963324699</v>
      </c>
      <c r="C53" s="15">
        <v>-5.4242201688929104</v>
      </c>
      <c r="D53" s="15">
        <v>3.00140201112217</v>
      </c>
      <c r="E53" s="15">
        <v>-37.427634073527599</v>
      </c>
      <c r="F53" s="15">
        <v>-0.70590805684902702</v>
      </c>
      <c r="G53" s="15">
        <v>21.727066346203099</v>
      </c>
      <c r="H53" s="15">
        <v>6.4594395753468303</v>
      </c>
      <c r="I53" s="15">
        <v>1.16385323761411</v>
      </c>
      <c r="J53" s="15">
        <v>35.376598201308497</v>
      </c>
      <c r="K53" s="15">
        <v>-3.42504497367905</v>
      </c>
      <c r="L53" s="15">
        <v>-18.4387894751701</v>
      </c>
      <c r="M53" s="15">
        <v>-0.18256239603580099</v>
      </c>
      <c r="N53" s="15">
        <v>6.48327417318285</v>
      </c>
      <c r="O53" s="15">
        <v>19.7148685938654</v>
      </c>
      <c r="P53" s="15">
        <v>17.826245065106299</v>
      </c>
      <c r="Q53" s="15">
        <v>1.65560275276183</v>
      </c>
      <c r="R53" s="15">
        <v>9.6424925849516097</v>
      </c>
      <c r="S53" s="15">
        <v>14.040289012057899</v>
      </c>
      <c r="T53" s="15">
        <v>13.3194905220502</v>
      </c>
      <c r="U53" s="15">
        <v>24.270774295071899</v>
      </c>
      <c r="V53" s="15">
        <v>2.7277478859743098</v>
      </c>
      <c r="W53" s="15">
        <v>21.464188353998001</v>
      </c>
      <c r="X53" s="15">
        <v>-25.302187258448601</v>
      </c>
      <c r="Y53" s="15">
        <v>11.8654360889813</v>
      </c>
      <c r="Z53" s="15">
        <v>3.1399775664462699</v>
      </c>
      <c r="AA53" s="15">
        <v>-4.3632353530925503</v>
      </c>
      <c r="AB53" s="15">
        <v>4.54897983553602</v>
      </c>
      <c r="AC53" s="15">
        <v>5.4141500434797196</v>
      </c>
    </row>
    <row r="54" spans="1:29" s="13" customFormat="1" ht="20.100000000000001" customHeight="1" thickBot="1">
      <c r="A54" s="11" t="s">
        <v>58</v>
      </c>
      <c r="B54" s="12">
        <v>17.430772057965601</v>
      </c>
      <c r="C54" s="12">
        <v>3.1507269366881001</v>
      </c>
      <c r="D54" s="12">
        <v>19.252984938868</v>
      </c>
      <c r="E54" s="12">
        <v>-1.6918746225924399</v>
      </c>
      <c r="F54" s="12">
        <v>10.1090684603929</v>
      </c>
      <c r="G54" s="12">
        <v>18.566462066503899</v>
      </c>
      <c r="H54" s="12">
        <v>5.7445784603321304</v>
      </c>
      <c r="I54" s="12">
        <v>20.457760697821701</v>
      </c>
      <c r="J54" s="12">
        <v>6.7909434897806804</v>
      </c>
      <c r="K54" s="12">
        <v>4.4805410486455104</v>
      </c>
      <c r="L54" s="12">
        <v>-6.7942206087329096</v>
      </c>
      <c r="M54" s="12">
        <v>4.0906272648766402</v>
      </c>
      <c r="N54" s="12">
        <v>8.5437062521844496</v>
      </c>
      <c r="O54" s="12">
        <v>20.435379763950198</v>
      </c>
      <c r="P54" s="12">
        <v>12.832034716251799</v>
      </c>
      <c r="Q54" s="12">
        <v>4.3572565029128096</v>
      </c>
      <c r="R54" s="12">
        <v>6.9946490549526601</v>
      </c>
      <c r="S54" s="12">
        <v>11.8644261749753</v>
      </c>
      <c r="T54" s="12">
        <v>13.0899211683262</v>
      </c>
      <c r="U54" s="12">
        <v>0.30046025969714801</v>
      </c>
      <c r="V54" s="12">
        <v>1.15554186511115</v>
      </c>
      <c r="W54" s="12">
        <v>5.8488881530879704</v>
      </c>
      <c r="X54" s="12">
        <v>-1.3199659392729799</v>
      </c>
      <c r="Y54" s="12">
        <v>4.0978624195953204</v>
      </c>
      <c r="Z54" s="12">
        <v>1.8382859725581</v>
      </c>
      <c r="AA54" s="12">
        <v>-9.3860964812091598</v>
      </c>
      <c r="AB54" s="12">
        <v>6.9901050577281696</v>
      </c>
      <c r="AC54" s="12">
        <v>2.8682077444985898</v>
      </c>
    </row>
    <row r="55" spans="1:29" s="13" customFormat="1" ht="20.100000000000001" customHeight="1" thickBot="1">
      <c r="A55" s="14" t="s">
        <v>59</v>
      </c>
      <c r="B55" s="15">
        <v>42.499094950115797</v>
      </c>
      <c r="C55" s="15">
        <v>2.9545449926353098</v>
      </c>
      <c r="D55" s="15">
        <v>6.5246504819407898</v>
      </c>
      <c r="E55" s="15">
        <v>14.946088903928199</v>
      </c>
      <c r="F55" s="15">
        <v>-29.9241927182361</v>
      </c>
      <c r="G55" s="15">
        <v>28.845674294760801</v>
      </c>
      <c r="H55" s="15">
        <v>8.8282557329601108</v>
      </c>
      <c r="I55" s="15">
        <v>8.7655732545695102</v>
      </c>
      <c r="J55" s="15">
        <v>29.4883016185663</v>
      </c>
      <c r="K55" s="15">
        <v>-0.52650704388070402</v>
      </c>
      <c r="L55" s="15">
        <v>8.5414954167456401</v>
      </c>
      <c r="M55" s="15">
        <v>-23.503706732609299</v>
      </c>
      <c r="N55" s="15">
        <v>16.867996584130999</v>
      </c>
      <c r="O55" s="15">
        <v>29.996803408687899</v>
      </c>
      <c r="P55" s="15">
        <v>30.2455552645484</v>
      </c>
      <c r="Q55" s="15">
        <v>23.146081554954701</v>
      </c>
      <c r="R55" s="15">
        <v>14.9131779698806</v>
      </c>
      <c r="S55" s="15">
        <v>26.2987659638103</v>
      </c>
      <c r="T55" s="15">
        <v>14.533955965405999</v>
      </c>
      <c r="U55" s="15">
        <v>-13.3760350991598</v>
      </c>
      <c r="V55" s="15">
        <v>14.337204433790401</v>
      </c>
      <c r="W55" s="15">
        <v>4.2382913620253397</v>
      </c>
      <c r="X55" s="15">
        <v>3.9431430021810501</v>
      </c>
      <c r="Y55" s="15">
        <v>4.6021694661190304</v>
      </c>
      <c r="Z55" s="15">
        <v>-2.77533425492603</v>
      </c>
      <c r="AA55" s="15">
        <v>-10.652785681059701</v>
      </c>
      <c r="AB55" s="15">
        <v>9.7833941420365704</v>
      </c>
      <c r="AC55" s="15">
        <v>3.6525962012598199</v>
      </c>
    </row>
    <row r="56" spans="1:29" s="13" customFormat="1" ht="20.100000000000001" customHeight="1" thickBot="1">
      <c r="A56" s="11" t="s">
        <v>60</v>
      </c>
      <c r="B56" s="12">
        <v>7.9994678158313199</v>
      </c>
      <c r="C56" s="12">
        <v>-6.2372309634612098</v>
      </c>
      <c r="D56" s="12">
        <v>112.53496222766201</v>
      </c>
      <c r="E56" s="12">
        <v>-80.656432699207699</v>
      </c>
      <c r="F56" s="12">
        <v>-3.2518097108725801</v>
      </c>
      <c r="G56" s="12">
        <v>-0.54260983236653604</v>
      </c>
      <c r="H56" s="12">
        <v>-14.9931734404213</v>
      </c>
      <c r="I56" s="12">
        <v>73.642764278238801</v>
      </c>
      <c r="J56" s="12">
        <v>13.362425403302501</v>
      </c>
      <c r="K56" s="12">
        <v>-18.415459377256902</v>
      </c>
      <c r="L56" s="12">
        <v>29.9181082337678</v>
      </c>
      <c r="M56" s="12">
        <v>25.346910179178799</v>
      </c>
      <c r="N56" s="12">
        <v>43.616424455323603</v>
      </c>
      <c r="O56" s="12">
        <v>43.275926166296401</v>
      </c>
      <c r="P56" s="12">
        <v>20.639577671086599</v>
      </c>
      <c r="Q56" s="12">
        <v>33.247136307734699</v>
      </c>
      <c r="R56" s="12">
        <v>34.699283407019301</v>
      </c>
      <c r="S56" s="12">
        <v>14.259322067236001</v>
      </c>
      <c r="T56" s="12">
        <v>-2.0714171395557002</v>
      </c>
      <c r="U56" s="12">
        <v>4.0652836434022097</v>
      </c>
      <c r="V56" s="12">
        <v>16.447434031643699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>
        <v>24.723363220024101</v>
      </c>
      <c r="AC56" s="12" t="s">
        <v>8</v>
      </c>
    </row>
    <row r="57" spans="1:29" s="13" customFormat="1" ht="20.100000000000001" customHeight="1" thickBot="1">
      <c r="A57" s="14" t="s">
        <v>61</v>
      </c>
      <c r="B57" s="15">
        <v>11.955231896574899</v>
      </c>
      <c r="C57" s="15">
        <v>31.858620828469601</v>
      </c>
      <c r="D57" s="15">
        <v>-12.2149290184704</v>
      </c>
      <c r="E57" s="15">
        <v>11.351464144118699</v>
      </c>
      <c r="F57" s="15">
        <v>17.653611510192299</v>
      </c>
      <c r="G57" s="15">
        <v>12.4766615639188</v>
      </c>
      <c r="H57" s="15">
        <v>10.148610269764101</v>
      </c>
      <c r="I57" s="15">
        <v>8.6628907728677707</v>
      </c>
      <c r="J57" s="15">
        <v>5.5320069482061101</v>
      </c>
      <c r="K57" s="15">
        <v>7.4404502496545604</v>
      </c>
      <c r="L57" s="15">
        <v>9.2882432361956795</v>
      </c>
      <c r="M57" s="15">
        <v>-3.2661371565519199</v>
      </c>
      <c r="N57" s="15">
        <v>11.082974315124799</v>
      </c>
      <c r="O57" s="15">
        <v>10.3028688160583</v>
      </c>
      <c r="P57" s="15">
        <v>13.307566363368</v>
      </c>
      <c r="Q57" s="15">
        <v>12.506218168897201</v>
      </c>
      <c r="R57" s="15">
        <v>17.357097488481202</v>
      </c>
      <c r="S57" s="15">
        <v>25.138968211488798</v>
      </c>
      <c r="T57" s="15">
        <v>13.932947902155799</v>
      </c>
      <c r="U57" s="15">
        <v>-8.3745741961405695</v>
      </c>
      <c r="V57" s="15">
        <v>6.4076021847437703</v>
      </c>
      <c r="W57" s="15">
        <v>7.7379841291965601</v>
      </c>
      <c r="X57" s="15">
        <v>8.5822959198959392</v>
      </c>
      <c r="Y57" s="15">
        <v>10.880442197823101</v>
      </c>
      <c r="Z57" s="15">
        <v>7.85572139303446</v>
      </c>
      <c r="AA57" s="15">
        <v>7.6748620016302596</v>
      </c>
      <c r="AB57" s="15">
        <v>7.5822801786218603</v>
      </c>
      <c r="AC57" s="15">
        <v>7.3113203553828896</v>
      </c>
    </row>
    <row r="58" spans="1:29" s="13" customFormat="1" ht="20.100000000000001" customHeight="1" thickBot="1">
      <c r="A58" s="11" t="s">
        <v>62</v>
      </c>
      <c r="B58" s="12">
        <v>-20.1276075638736</v>
      </c>
      <c r="C58" s="12">
        <v>-17.607720881117299</v>
      </c>
      <c r="D58" s="12">
        <v>-11.0965071691063</v>
      </c>
      <c r="E58" s="12">
        <v>11.0238784829432</v>
      </c>
      <c r="F58" s="12">
        <v>25.244849315145</v>
      </c>
      <c r="G58" s="12">
        <v>43.458258066987902</v>
      </c>
      <c r="H58" s="12">
        <v>10.860899215386301</v>
      </c>
      <c r="I58" s="12">
        <v>8.3776370740909893</v>
      </c>
      <c r="J58" s="12">
        <v>3.5749044894590298</v>
      </c>
      <c r="K58" s="12">
        <v>-4.8983323290164096</v>
      </c>
      <c r="L58" s="12">
        <v>21.937470604159699</v>
      </c>
      <c r="M58" s="12">
        <v>-5.46467542029119</v>
      </c>
      <c r="N58" s="12">
        <v>12.785015095134799</v>
      </c>
      <c r="O58" s="12">
        <v>-2.6042129823224899E-2</v>
      </c>
      <c r="P58" s="12">
        <v>40.101992415427297</v>
      </c>
      <c r="Q58" s="12">
        <v>-1.14208261179059</v>
      </c>
      <c r="R58" s="12">
        <v>14.703864309806599</v>
      </c>
      <c r="S58" s="12">
        <v>23.129603764607801</v>
      </c>
      <c r="T58" s="12">
        <v>15.7575337402392</v>
      </c>
      <c r="U58" s="12">
        <v>25.743966352396601</v>
      </c>
      <c r="V58" s="12">
        <v>16.5631457704703</v>
      </c>
      <c r="W58" s="12">
        <v>0.440479457121984</v>
      </c>
      <c r="X58" s="12">
        <v>10.4982265185745</v>
      </c>
      <c r="Y58" s="12">
        <v>9.1650817162954201</v>
      </c>
      <c r="Z58" s="12">
        <v>12.1100651016045</v>
      </c>
      <c r="AA58" s="12">
        <v>0.65534404016991699</v>
      </c>
      <c r="AB58" s="12">
        <v>7.3876955237367499</v>
      </c>
      <c r="AC58" s="12">
        <v>12.1620842799251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-21.563912230184499</v>
      </c>
      <c r="D59" s="15">
        <v>5.6341516154570703</v>
      </c>
      <c r="E59" s="15">
        <v>8.5675115077737996</v>
      </c>
      <c r="F59" s="15">
        <v>2.78110303635526</v>
      </c>
      <c r="G59" s="15">
        <v>8.1560321209380398</v>
      </c>
      <c r="H59" s="15">
        <v>11.9015113000279</v>
      </c>
      <c r="I59" s="15">
        <v>4.0637025593758898</v>
      </c>
      <c r="J59" s="15">
        <v>1.24565616702545</v>
      </c>
      <c r="K59" s="15">
        <v>14.2678100884633</v>
      </c>
      <c r="L59" s="15">
        <v>-17.914380933542301</v>
      </c>
      <c r="M59" s="15">
        <v>-14.859989626659999</v>
      </c>
      <c r="N59" s="15">
        <v>-14.540725747276101</v>
      </c>
      <c r="O59" s="15">
        <v>1.86855701205069</v>
      </c>
      <c r="P59" s="15">
        <v>17.924326977664698</v>
      </c>
      <c r="Q59" s="15">
        <v>39.7353502196056</v>
      </c>
      <c r="R59" s="15">
        <v>5.2499320116811097</v>
      </c>
      <c r="S59" s="15">
        <v>34.845004672253197</v>
      </c>
      <c r="T59" s="15">
        <v>37.753903916118901</v>
      </c>
      <c r="U59" s="15">
        <v>14.041950416652901</v>
      </c>
      <c r="V59" s="15">
        <v>20.018070852373601</v>
      </c>
      <c r="W59" s="15">
        <v>19.4502034596653</v>
      </c>
      <c r="X59" s="15">
        <v>-9.1109843361001897</v>
      </c>
      <c r="Y59" s="15">
        <v>39.304551894514198</v>
      </c>
      <c r="Z59" s="15">
        <v>7.8339630447545403</v>
      </c>
      <c r="AA59" s="15">
        <v>5.1141363091465104</v>
      </c>
      <c r="AB59" s="15">
        <v>-1.8822574908468499</v>
      </c>
      <c r="AC59" s="15">
        <v>16.869522974210099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22.107706750538</v>
      </c>
      <c r="D60" s="12">
        <v>13.986796726989899</v>
      </c>
      <c r="E60" s="12">
        <v>-8.0324812177910392</v>
      </c>
      <c r="F60" s="12">
        <v>-22.0424242325814</v>
      </c>
      <c r="G60" s="12">
        <v>0.58575862581542304</v>
      </c>
      <c r="H60" s="12">
        <v>18.535357366332001</v>
      </c>
      <c r="I60" s="12">
        <v>16.746148095754499</v>
      </c>
      <c r="J60" s="12">
        <v>10.7824209876552</v>
      </c>
      <c r="K60" s="12">
        <v>8.4615390533741603</v>
      </c>
      <c r="L60" s="12">
        <v>17.560059917787399</v>
      </c>
      <c r="M60" s="12">
        <v>12.0693289619896</v>
      </c>
      <c r="N60" s="12">
        <v>8.5872650449505397</v>
      </c>
      <c r="O60" s="12">
        <v>10.2754817176715</v>
      </c>
      <c r="P60" s="12">
        <v>16.8668641656228</v>
      </c>
      <c r="Q60" s="12">
        <v>13.301414901742</v>
      </c>
      <c r="R60" s="12">
        <v>13.282338632203199</v>
      </c>
      <c r="S60" s="12">
        <v>13.1137947317668</v>
      </c>
      <c r="T60" s="12">
        <v>11.983131396089099</v>
      </c>
      <c r="U60" s="12">
        <v>9.3755859128177104</v>
      </c>
      <c r="V60" s="12">
        <v>1.5769498177177099</v>
      </c>
      <c r="W60" s="12">
        <v>12.0123622352037</v>
      </c>
      <c r="X60" s="12">
        <v>8.0531226245069298</v>
      </c>
      <c r="Y60" s="12">
        <v>7.3743601031344896</v>
      </c>
      <c r="Z60" s="12">
        <v>7.1230792409693597</v>
      </c>
      <c r="AA60" s="12">
        <v>6.64943473567181</v>
      </c>
      <c r="AB60" s="12">
        <v>12.2846183946707</v>
      </c>
      <c r="AC60" s="12">
        <v>8.2281019168723493</v>
      </c>
    </row>
    <row r="61" spans="1:29" s="13" customFormat="1" ht="20.100000000000001" customHeight="1" thickBot="1">
      <c r="A61" s="16" t="s">
        <v>65</v>
      </c>
      <c r="B61" s="17">
        <v>14.9723167346379</v>
      </c>
      <c r="C61" s="17">
        <v>-18.3710990065474</v>
      </c>
      <c r="D61" s="17">
        <v>6.2640660557830099</v>
      </c>
      <c r="E61" s="17">
        <v>18.3492132326313</v>
      </c>
      <c r="F61" s="17">
        <v>0.11195938455701999</v>
      </c>
      <c r="G61" s="17">
        <v>15.5898316457316</v>
      </c>
      <c r="H61" s="17">
        <v>9.1974491715194109</v>
      </c>
      <c r="I61" s="17">
        <v>3.87109855127165</v>
      </c>
      <c r="J61" s="17">
        <v>-2.6974308117420902</v>
      </c>
      <c r="K61" s="17">
        <v>4.12171706338638</v>
      </c>
      <c r="L61" s="17">
        <v>7.6188129409060501</v>
      </c>
      <c r="M61" s="17">
        <v>-1.9955772112469199</v>
      </c>
      <c r="N61" s="17">
        <v>8.2823075385616001</v>
      </c>
      <c r="O61" s="17">
        <v>15.495501773826801</v>
      </c>
      <c r="P61" s="17">
        <v>19.754610943837999</v>
      </c>
      <c r="Q61" s="17">
        <v>16.148957888460501</v>
      </c>
      <c r="R61" s="17">
        <v>18.594857190145799</v>
      </c>
      <c r="S61" s="17">
        <v>21.7569201754551</v>
      </c>
      <c r="T61" s="17">
        <v>15.157210117297399</v>
      </c>
      <c r="U61" s="17">
        <v>-0.55130921132907895</v>
      </c>
      <c r="V61" s="17">
        <v>28.292549079985001</v>
      </c>
      <c r="W61" s="17">
        <v>11.5056385117534</v>
      </c>
      <c r="X61" s="17">
        <v>8.3935185943323098</v>
      </c>
      <c r="Y61" s="17">
        <v>5.4548159965718401</v>
      </c>
      <c r="Z61" s="17">
        <v>2.79172012136871</v>
      </c>
      <c r="AA61" s="17">
        <v>-0.45623480735664501</v>
      </c>
      <c r="AB61" s="17">
        <v>7.0089666619967499</v>
      </c>
      <c r="AC61" s="17">
        <v>10.2259997774191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7.4547419890754796</v>
      </c>
      <c r="C63" s="12">
        <v>-0.96713895773093606</v>
      </c>
      <c r="D63" s="12">
        <v>-6.8238991945844196</v>
      </c>
      <c r="E63" s="12">
        <v>-2.71505419770088</v>
      </c>
      <c r="F63" s="12">
        <v>-3.3525343431834198</v>
      </c>
      <c r="G63" s="12">
        <v>15.519534889550901</v>
      </c>
      <c r="H63" s="12">
        <v>-0.121888011097029</v>
      </c>
      <c r="I63" s="12">
        <v>1.7367806578903899</v>
      </c>
      <c r="J63" s="12">
        <v>5.9092570727552101</v>
      </c>
      <c r="K63" s="12">
        <v>1.6931271261954399</v>
      </c>
      <c r="L63" s="12">
        <v>-3.2410620288157599</v>
      </c>
      <c r="M63" s="12">
        <v>5.8065770595314703</v>
      </c>
      <c r="N63" s="12">
        <v>10.2979895909329</v>
      </c>
      <c r="O63" s="12">
        <v>18.335279107058199</v>
      </c>
      <c r="P63" s="12">
        <v>27.090946471420501</v>
      </c>
      <c r="Q63" s="12">
        <v>16.046971384247499</v>
      </c>
      <c r="R63" s="12">
        <v>21.396565077480599</v>
      </c>
      <c r="S63" s="12">
        <v>19.736501036811902</v>
      </c>
      <c r="T63" s="12">
        <v>17.105378468442002</v>
      </c>
      <c r="U63" s="12">
        <v>3.8226491525415497E-2</v>
      </c>
      <c r="V63" s="12">
        <v>100.373877643944</v>
      </c>
      <c r="W63" s="12">
        <v>8.3885705199525091</v>
      </c>
      <c r="X63" s="12">
        <v>10.959967283653</v>
      </c>
      <c r="Y63" s="12">
        <v>13.0079563681984</v>
      </c>
      <c r="Z63" s="12">
        <v>10.8622704781778</v>
      </c>
      <c r="AA63" s="12">
        <v>-3.14449500050342</v>
      </c>
      <c r="AB63" s="12">
        <v>8.2692265030126908</v>
      </c>
      <c r="AC63" s="12">
        <v>19.414587398195899</v>
      </c>
    </row>
    <row r="64" spans="1:29" s="13" customFormat="1" ht="20.100000000000001" customHeight="1" thickBot="1">
      <c r="A64" s="21" t="s">
        <v>68</v>
      </c>
      <c r="B64" s="15">
        <v>8.5424726218185008</v>
      </c>
      <c r="C64" s="15" t="s">
        <v>8</v>
      </c>
      <c r="D64" s="15" t="s">
        <v>8</v>
      </c>
      <c r="E64" s="15" t="s">
        <v>8</v>
      </c>
      <c r="F64" s="15">
        <v>8.7454962685501503</v>
      </c>
      <c r="G64" s="15">
        <v>13.384491761662201</v>
      </c>
      <c r="H64" s="15">
        <v>8.8392196215758592</v>
      </c>
      <c r="I64" s="15">
        <v>7.1321904505509996</v>
      </c>
      <c r="J64" s="15">
        <v>5.0951060440040203</v>
      </c>
      <c r="K64" s="15">
        <v>2.35913007398152</v>
      </c>
      <c r="L64" s="15">
        <v>4.7543310401649999</v>
      </c>
      <c r="M64" s="15">
        <v>4.1786065548856799</v>
      </c>
      <c r="N64" s="15">
        <v>2.4288010946787901</v>
      </c>
      <c r="O64" s="15">
        <v>9.7026647099528205</v>
      </c>
      <c r="P64" s="15">
        <v>18.9876333790438</v>
      </c>
      <c r="Q64" s="15">
        <v>13.599630392802901</v>
      </c>
      <c r="R64" s="15">
        <v>17.0339354880469</v>
      </c>
      <c r="S64" s="15">
        <v>21.4442687678279</v>
      </c>
      <c r="T64" s="15">
        <v>14.906574441259201</v>
      </c>
      <c r="U64" s="15">
        <v>4.0433199858867797</v>
      </c>
      <c r="V64" s="15">
        <v>19.040241918859401</v>
      </c>
      <c r="W64" s="15">
        <v>12.1875987026266</v>
      </c>
      <c r="X64" s="15">
        <v>11.0770503106371</v>
      </c>
      <c r="Y64" s="15">
        <v>3.19200488609069</v>
      </c>
      <c r="Z64" s="15">
        <v>2.5491030324091799</v>
      </c>
      <c r="AA64" s="15">
        <v>3.5240234890623099</v>
      </c>
      <c r="AB64" s="15">
        <v>6.5658245979328003</v>
      </c>
      <c r="AC64" s="15">
        <v>10.0210634538994</v>
      </c>
    </row>
    <row r="65" spans="1:29" s="13" customFormat="1" ht="20.100000000000001" customHeight="1" thickBot="1">
      <c r="A65" s="20" t="s">
        <v>69</v>
      </c>
      <c r="B65" s="12">
        <v>8.9463382443723791</v>
      </c>
      <c r="C65" s="12">
        <v>10.0268617761082</v>
      </c>
      <c r="D65" s="12">
        <v>12.517692279282601</v>
      </c>
      <c r="E65" s="12">
        <v>20.0790334945703</v>
      </c>
      <c r="F65" s="12">
        <v>8.4552861419278305</v>
      </c>
      <c r="G65" s="12">
        <v>13.652624045311899</v>
      </c>
      <c r="H65" s="12">
        <v>11.543204228932201</v>
      </c>
      <c r="I65" s="12">
        <v>-2.9398563465111298</v>
      </c>
      <c r="J65" s="12">
        <v>-34.1869656285877</v>
      </c>
      <c r="K65" s="12">
        <v>17.387538524825299</v>
      </c>
      <c r="L65" s="12">
        <v>17.966502498279699</v>
      </c>
      <c r="M65" s="12">
        <v>0.27117422401067398</v>
      </c>
      <c r="N65" s="12">
        <v>14.2334038401209</v>
      </c>
      <c r="O65" s="12">
        <v>15.158701255925299</v>
      </c>
      <c r="P65" s="12">
        <v>9.9650042100327596</v>
      </c>
      <c r="Q65" s="12">
        <v>13.2720027097246</v>
      </c>
      <c r="R65" s="12">
        <v>21.891367148275201</v>
      </c>
      <c r="S65" s="12">
        <v>17.054012511792902</v>
      </c>
      <c r="T65" s="12">
        <v>13.7109479073705</v>
      </c>
      <c r="U65" s="12">
        <v>2.7804707597475802</v>
      </c>
      <c r="V65" s="12">
        <v>36.406010165412802</v>
      </c>
      <c r="W65" s="12">
        <v>15.282981971366</v>
      </c>
      <c r="X65" s="12">
        <v>5.4309973379614398</v>
      </c>
      <c r="Y65" s="12">
        <v>3.7662696742527202</v>
      </c>
      <c r="Z65" s="12">
        <v>3.1320622908120499</v>
      </c>
      <c r="AA65" s="12">
        <v>1.1520382031743299</v>
      </c>
      <c r="AB65" s="12">
        <v>5.75769212056227</v>
      </c>
      <c r="AC65" s="12">
        <v>11.322304270113399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0.74051463014465702</v>
      </c>
      <c r="D66" s="15">
        <v>12.8505081593539</v>
      </c>
      <c r="E66" s="15">
        <v>14.115277863634001</v>
      </c>
      <c r="F66" s="15">
        <v>-25.487006579310901</v>
      </c>
      <c r="G66" s="15">
        <v>25.2025506558962</v>
      </c>
      <c r="H66" s="15">
        <v>9.6637337333065503</v>
      </c>
      <c r="I66" s="15">
        <v>8.4835007355534895</v>
      </c>
      <c r="J66" s="15">
        <v>24.531925103187699</v>
      </c>
      <c r="K66" s="15">
        <v>-2.4846083432824102</v>
      </c>
      <c r="L66" s="15">
        <v>6.6727654935861898</v>
      </c>
      <c r="M66" s="15">
        <v>-19.3943925997797</v>
      </c>
      <c r="N66" s="15">
        <v>15.2971038297647</v>
      </c>
      <c r="O66" s="15">
        <v>28.8733022930506</v>
      </c>
      <c r="P66" s="15">
        <v>30.822957532642</v>
      </c>
      <c r="Q66" s="15">
        <v>23.803433961281399</v>
      </c>
      <c r="R66" s="15">
        <v>17.433361770518399</v>
      </c>
      <c r="S66" s="15">
        <v>27.366709485091199</v>
      </c>
      <c r="T66" s="15">
        <v>16.309811636389298</v>
      </c>
      <c r="U66" s="15">
        <v>-10.911754641204899</v>
      </c>
      <c r="V66" s="15">
        <v>15.5501476431482</v>
      </c>
      <c r="W66" s="15">
        <v>7.4172215967029498</v>
      </c>
      <c r="X66" s="15">
        <v>5.3666210330502402</v>
      </c>
      <c r="Y66" s="15">
        <v>8.1270566187958408</v>
      </c>
      <c r="Z66" s="15">
        <v>-1.86105178327075</v>
      </c>
      <c r="AA66" s="15">
        <v>-9.1103147072359292</v>
      </c>
      <c r="AB66" s="15">
        <v>9.4098641079014804</v>
      </c>
      <c r="AC66" s="15">
        <v>5.7090714311685398</v>
      </c>
    </row>
    <row r="67" spans="1:29" s="13" customFormat="1" ht="20.100000000000001" customHeight="1" thickBot="1">
      <c r="A67" s="22" t="s">
        <v>71</v>
      </c>
      <c r="B67" s="12">
        <v>14.6637308704269</v>
      </c>
      <c r="C67" s="12">
        <v>1.27532993167908</v>
      </c>
      <c r="D67" s="12">
        <v>-4.9387906080990902</v>
      </c>
      <c r="E67" s="12">
        <v>2.9713653649128702</v>
      </c>
      <c r="F67" s="12">
        <v>6.7345878730672304</v>
      </c>
      <c r="G67" s="12">
        <v>10.9340917577706</v>
      </c>
      <c r="H67" s="12">
        <v>8.0090670042006593</v>
      </c>
      <c r="I67" s="12">
        <v>4.5531264733753698</v>
      </c>
      <c r="J67" s="12">
        <v>4.6919619898324703</v>
      </c>
      <c r="K67" s="12">
        <v>1.2144272215188201</v>
      </c>
      <c r="L67" s="12">
        <v>3.2943480727598899</v>
      </c>
      <c r="M67" s="12">
        <v>3.4731937125025598</v>
      </c>
      <c r="N67" s="12">
        <v>8.9828108010082097</v>
      </c>
      <c r="O67" s="12">
        <v>14.1335528159033</v>
      </c>
      <c r="P67" s="12">
        <v>15.1247432317352</v>
      </c>
      <c r="Q67" s="12">
        <v>10.9475281729394</v>
      </c>
      <c r="R67" s="12">
        <v>9.9759359671045509</v>
      </c>
      <c r="S67" s="12">
        <v>18.3440622227548</v>
      </c>
      <c r="T67" s="12">
        <v>15.870817772944701</v>
      </c>
      <c r="U67" s="12">
        <v>9.9793381368473408</v>
      </c>
      <c r="V67" s="12">
        <v>11.7238198441215</v>
      </c>
      <c r="W67" s="12">
        <v>11.0192215146</v>
      </c>
      <c r="X67" s="12">
        <v>4.8492718246365403</v>
      </c>
      <c r="Y67" s="12">
        <v>9.3951122941602705</v>
      </c>
      <c r="Z67" s="12">
        <v>10.978140979227801</v>
      </c>
      <c r="AA67" s="12">
        <v>6.7798899873971603</v>
      </c>
      <c r="AB67" s="12">
        <v>6.92533302339797</v>
      </c>
      <c r="AC67" s="12">
        <v>10.465840611819599</v>
      </c>
    </row>
    <row r="68" spans="1:29" s="13" customFormat="1" ht="20.100000000000001" customHeight="1" thickBot="1">
      <c r="A68" s="23" t="s">
        <v>72</v>
      </c>
      <c r="B68" s="15">
        <v>14.9987275959947</v>
      </c>
      <c r="C68" s="15">
        <v>-20.047674804362501</v>
      </c>
      <c r="D68" s="15">
        <v>7.4750570639376601</v>
      </c>
      <c r="E68" s="15">
        <v>19.8195044059084</v>
      </c>
      <c r="F68" s="15">
        <v>-0.43220126786927499</v>
      </c>
      <c r="G68" s="15">
        <v>15.999914604908099</v>
      </c>
      <c r="H68" s="15">
        <v>9.2975520354642196</v>
      </c>
      <c r="I68" s="15">
        <v>3.8143254901860302</v>
      </c>
      <c r="J68" s="15">
        <v>-3.31691274768886</v>
      </c>
      <c r="K68" s="15">
        <v>4.3856363044671003</v>
      </c>
      <c r="L68" s="15">
        <v>7.9994550008142999</v>
      </c>
      <c r="M68" s="15">
        <v>-2.4559706532771401</v>
      </c>
      <c r="N68" s="15">
        <v>8.2197504221695699</v>
      </c>
      <c r="O68" s="15">
        <v>15.617985634722601</v>
      </c>
      <c r="P68" s="15">
        <v>20.165641923322401</v>
      </c>
      <c r="Q68" s="15">
        <v>16.5913598786079</v>
      </c>
      <c r="R68" s="15">
        <v>19.292444404288599</v>
      </c>
      <c r="S68" s="15">
        <v>22.011573026323699</v>
      </c>
      <c r="T68" s="15">
        <v>15.1055642854874</v>
      </c>
      <c r="U68" s="15">
        <v>-1.3185092201469499</v>
      </c>
      <c r="V68" s="15">
        <v>29.6378459466066</v>
      </c>
      <c r="W68" s="15">
        <v>11.5396755405286</v>
      </c>
      <c r="X68" s="15">
        <v>8.6403700272300092</v>
      </c>
      <c r="Y68" s="15">
        <v>5.1899569792426101</v>
      </c>
      <c r="Z68" s="15">
        <v>2.2194466797649901</v>
      </c>
      <c r="AA68" s="15">
        <v>-1.0054208505142299</v>
      </c>
      <c r="AB68" s="15">
        <v>7.0157739873783198</v>
      </c>
      <c r="AC68" s="15">
        <v>10.2057261247912</v>
      </c>
    </row>
    <row r="69" spans="1:29" s="13" customFormat="1" ht="20.100000000000001" customHeight="1" thickBot="1">
      <c r="A69" s="22" t="s">
        <v>73</v>
      </c>
      <c r="B69" s="12">
        <v>10.5474691115119</v>
      </c>
      <c r="C69" s="12">
        <v>-42.5448829232501</v>
      </c>
      <c r="D69" s="12">
        <v>2.88726992966048</v>
      </c>
      <c r="E69" s="12">
        <v>27.074037429219601</v>
      </c>
      <c r="F69" s="12">
        <v>4.4155538649218702</v>
      </c>
      <c r="G69" s="12">
        <v>12.7484725710958</v>
      </c>
      <c r="H69" s="12">
        <v>8.6510964143127094</v>
      </c>
      <c r="I69" s="12">
        <v>6.2542146930791498</v>
      </c>
      <c r="J69" s="12">
        <v>3.80045478081193</v>
      </c>
      <c r="K69" s="12">
        <v>-9.8221306931004101E-2</v>
      </c>
      <c r="L69" s="12">
        <v>4.9202146016522601</v>
      </c>
      <c r="M69" s="12">
        <v>6.5443169874045299</v>
      </c>
      <c r="N69" s="12">
        <v>4.9822668373042296</v>
      </c>
      <c r="O69" s="12">
        <v>12.239168698520199</v>
      </c>
      <c r="P69" s="12">
        <v>25.064848666761598</v>
      </c>
      <c r="Q69" s="12">
        <v>16.370645548452501</v>
      </c>
      <c r="R69" s="12">
        <v>21.505071125829399</v>
      </c>
      <c r="S69" s="12">
        <v>22.292583991726801</v>
      </c>
      <c r="T69" s="12">
        <v>18.7558779844314</v>
      </c>
      <c r="U69" s="12">
        <v>1.1837568767189699</v>
      </c>
      <c r="V69" s="12">
        <v>37.379274785693902</v>
      </c>
      <c r="W69" s="12">
        <v>12.945979184335499</v>
      </c>
      <c r="X69" s="12">
        <v>10.900862479754201</v>
      </c>
      <c r="Y69" s="12">
        <v>6.31332879738404</v>
      </c>
      <c r="Z69" s="12">
        <v>3.4912836248357699</v>
      </c>
      <c r="AA69" s="12">
        <v>0.60602329003125299</v>
      </c>
      <c r="AB69" s="12">
        <v>7.8010442851670598</v>
      </c>
      <c r="AC69" s="12">
        <v>12.781337667554199</v>
      </c>
    </row>
    <row r="70" spans="1:29" s="13" customFormat="1" ht="20.100000000000001" customHeight="1" thickBot="1">
      <c r="A70" s="23" t="s">
        <v>74</v>
      </c>
      <c r="B70" s="15">
        <v>19.265168548317</v>
      </c>
      <c r="C70" s="15">
        <v>3.3672917566729201</v>
      </c>
      <c r="D70" s="15">
        <v>7.9519134305005101</v>
      </c>
      <c r="E70" s="15">
        <v>14.192823001464999</v>
      </c>
      <c r="F70" s="15">
        <v>-2.1694803004046799</v>
      </c>
      <c r="G70" s="15">
        <v>17.197493127662899</v>
      </c>
      <c r="H70" s="15">
        <v>9.4948443819005295</v>
      </c>
      <c r="I70" s="15">
        <v>2.5838972161523199</v>
      </c>
      <c r="J70" s="15">
        <v>-6.3327312220162497</v>
      </c>
      <c r="K70" s="15">
        <v>6.7380062890959804</v>
      </c>
      <c r="L70" s="15">
        <v>9.1847417971894192</v>
      </c>
      <c r="M70" s="15">
        <v>-6.7575124790785202</v>
      </c>
      <c r="N70" s="15">
        <v>10.3849563019426</v>
      </c>
      <c r="O70" s="15">
        <v>17.468752686129999</v>
      </c>
      <c r="P70" s="15">
        <v>16.6800044548363</v>
      </c>
      <c r="Q70" s="15">
        <v>16.011377693658499</v>
      </c>
      <c r="R70" s="15">
        <v>16.7831743282022</v>
      </c>
      <c r="S70" s="15">
        <v>21.409972725922199</v>
      </c>
      <c r="T70" s="15">
        <v>12.809421924174</v>
      </c>
      <c r="U70" s="15">
        <v>-1.74294327919377</v>
      </c>
      <c r="V70" s="15">
        <v>21.8659477812494</v>
      </c>
      <c r="W70" s="15">
        <v>10.3572786285029</v>
      </c>
      <c r="X70" s="15">
        <v>6.3475616856091097</v>
      </c>
      <c r="Y70" s="15">
        <v>4.7242882054684996</v>
      </c>
      <c r="Z70" s="15">
        <v>2.1874134195297801</v>
      </c>
      <c r="AA70" s="15">
        <v>-1.38555780401394</v>
      </c>
      <c r="AB70" s="15">
        <v>6.5505763059100701</v>
      </c>
      <c r="AC70" s="15">
        <v>8.3169886559652593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>
        <v>0.57036458517548305</v>
      </c>
      <c r="I72" s="12">
        <v>-2.9668534153483299</v>
      </c>
      <c r="J72" s="12">
        <v>1.2049804581285899</v>
      </c>
      <c r="K72" s="12">
        <v>4.3575950479959999</v>
      </c>
      <c r="L72" s="12">
        <v>3.0627076770363799</v>
      </c>
      <c r="M72" s="12">
        <v>0.93883362253348501</v>
      </c>
      <c r="N72" s="12">
        <v>4.4914534034828204</v>
      </c>
      <c r="O72" s="12">
        <v>11.655260951007801</v>
      </c>
      <c r="P72" s="12">
        <v>11.3968820061181</v>
      </c>
      <c r="Q72" s="12">
        <v>7.2421221373206697</v>
      </c>
      <c r="R72" s="12">
        <v>6.8985321168150104</v>
      </c>
      <c r="S72" s="12">
        <v>11.625478571214</v>
      </c>
      <c r="T72" s="12">
        <v>8.8823743124093593</v>
      </c>
      <c r="U72" s="12">
        <v>-2.39858984082242</v>
      </c>
      <c r="V72" s="12">
        <v>7.3470493843462501</v>
      </c>
      <c r="W72" s="12">
        <v>9.5659190286122104</v>
      </c>
      <c r="X72" s="12">
        <v>2.3896295843239601</v>
      </c>
      <c r="Y72" s="12">
        <v>2.7414401129600501</v>
      </c>
      <c r="Z72" s="12">
        <v>2.9857116061756201</v>
      </c>
      <c r="AA72" s="12">
        <v>4.0138036473041003</v>
      </c>
      <c r="AB72" s="12">
        <v>4.6501401419648296</v>
      </c>
      <c r="AC72" s="12" t="s">
        <v>77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>
        <v>-1.88874660055834</v>
      </c>
      <c r="I73" s="15">
        <v>56.893209547572297</v>
      </c>
      <c r="J73" s="15">
        <v>2.5056304869827102</v>
      </c>
      <c r="K73" s="15">
        <v>5.2852952718989599</v>
      </c>
      <c r="L73" s="15">
        <v>1.7976003606167099</v>
      </c>
      <c r="M73" s="15">
        <v>0.90190463209195104</v>
      </c>
      <c r="N73" s="15">
        <v>5.0655938597598498</v>
      </c>
      <c r="O73" s="15">
        <v>11.8838917575809</v>
      </c>
      <c r="P73" s="15">
        <v>10.574776567989201</v>
      </c>
      <c r="Q73" s="15">
        <v>4.8670872492839097</v>
      </c>
      <c r="R73" s="15">
        <v>4.2085517372512902</v>
      </c>
      <c r="S73" s="15">
        <v>12.747732034497</v>
      </c>
      <c r="T73" s="15">
        <v>6.7799964195401197</v>
      </c>
      <c r="U73" s="15">
        <v>-3.2557490001238398</v>
      </c>
      <c r="V73" s="15">
        <v>2.7899589380835499</v>
      </c>
      <c r="W73" s="15">
        <v>6.6978055896685396</v>
      </c>
      <c r="X73" s="15">
        <v>9.0157672277655407E-2</v>
      </c>
      <c r="Y73" s="15">
        <v>0.44397461432420898</v>
      </c>
      <c r="Z73" s="15">
        <v>2.2773715919264101</v>
      </c>
      <c r="AA73" s="15">
        <v>-4.0032057786467297</v>
      </c>
      <c r="AB73" s="15">
        <v>7.3895434564019302</v>
      </c>
      <c r="AC73" s="15">
        <v>2.3438934423833899</v>
      </c>
    </row>
    <row r="74" spans="1:29" s="13" customFormat="1" ht="20.100000000000001" customHeight="1" thickBot="1">
      <c r="A74" s="22" t="s">
        <v>79</v>
      </c>
      <c r="B74" s="12" t="s">
        <v>8</v>
      </c>
      <c r="C74" s="12">
        <v>9.1758151483375308</v>
      </c>
      <c r="D74" s="12">
        <v>3.3192245990361999</v>
      </c>
      <c r="E74" s="12">
        <v>12.7849607181259</v>
      </c>
      <c r="F74" s="12">
        <v>11.5310138294168</v>
      </c>
      <c r="G74" s="12">
        <v>16.091167957310201</v>
      </c>
      <c r="H74" s="12">
        <v>9.8890614270853305</v>
      </c>
      <c r="I74" s="12">
        <v>5.8790322672275597</v>
      </c>
      <c r="J74" s="12">
        <v>-2.5557979065413501</v>
      </c>
      <c r="K74" s="12">
        <v>0.947608895507002</v>
      </c>
      <c r="L74" s="12">
        <v>14.105735238376999</v>
      </c>
      <c r="M74" s="12">
        <v>0.51962270239076902</v>
      </c>
      <c r="N74" s="12">
        <v>1.2860258369374999</v>
      </c>
      <c r="O74" s="12">
        <v>10.046398401164801</v>
      </c>
      <c r="P74" s="12">
        <v>14.8487101338904</v>
      </c>
      <c r="Q74" s="12">
        <v>17.5945266568459</v>
      </c>
      <c r="R74" s="12">
        <v>17.0752019666926</v>
      </c>
      <c r="S74" s="12">
        <v>20.3153069822982</v>
      </c>
      <c r="T74" s="12">
        <v>14.419786477631201</v>
      </c>
      <c r="U74" s="12">
        <v>3.0547176512280201</v>
      </c>
      <c r="V74" s="12">
        <v>21.749756739934401</v>
      </c>
      <c r="W74" s="12">
        <v>15.389024401557499</v>
      </c>
      <c r="X74" s="12">
        <v>7.7969742611472199</v>
      </c>
      <c r="Y74" s="12">
        <v>7.8418976279870201</v>
      </c>
      <c r="Z74" s="12">
        <v>6.1316093926632398</v>
      </c>
      <c r="AA74" s="12">
        <v>0.70760377632167104</v>
      </c>
      <c r="AB74" s="12">
        <v>5.9813166950198902</v>
      </c>
      <c r="AC74" s="12">
        <v>10.9575017214922</v>
      </c>
    </row>
    <row r="75" spans="1:29" s="13" customFormat="1" ht="20.100000000000001" customHeight="1" thickBot="1">
      <c r="A75" s="21" t="s">
        <v>80</v>
      </c>
      <c r="B75" s="15">
        <v>11.3894303481349</v>
      </c>
      <c r="C75" s="15">
        <v>3.4033462242733199</v>
      </c>
      <c r="D75" s="15">
        <v>-10.591777846717701</v>
      </c>
      <c r="E75" s="15">
        <v>4.8987092636459701</v>
      </c>
      <c r="F75" s="15">
        <v>-2.8300534063477101</v>
      </c>
      <c r="G75" s="15">
        <v>10.637240495123301</v>
      </c>
      <c r="H75" s="15">
        <v>10.4693895847945</v>
      </c>
      <c r="I75" s="15">
        <v>4.0144468169996399</v>
      </c>
      <c r="J75" s="15">
        <v>3.5539889301102598</v>
      </c>
      <c r="K75" s="15">
        <v>0.411912899690001</v>
      </c>
      <c r="L75" s="15">
        <v>20.659805706726399</v>
      </c>
      <c r="M75" s="15">
        <v>-3.5789390596113599</v>
      </c>
      <c r="N75" s="15">
        <v>4.9873577869399597</v>
      </c>
      <c r="O75" s="15">
        <v>14.522520152064899</v>
      </c>
      <c r="P75" s="15">
        <v>13.2064915459428</v>
      </c>
      <c r="Q75" s="15">
        <v>14.7619473405863</v>
      </c>
      <c r="R75" s="15">
        <v>14.0372140943999</v>
      </c>
      <c r="S75" s="15">
        <v>19.338864092641401</v>
      </c>
      <c r="T75" s="15">
        <v>19.683058761133001</v>
      </c>
      <c r="U75" s="15">
        <v>8.8523272589368105</v>
      </c>
      <c r="V75" s="15">
        <v>12.624471961130199</v>
      </c>
      <c r="W75" s="15">
        <v>11.132547316619799</v>
      </c>
      <c r="X75" s="15">
        <v>6.43979506390464</v>
      </c>
      <c r="Y75" s="15">
        <v>9.1280580328471501</v>
      </c>
      <c r="Z75" s="15">
        <v>10.4179440039263</v>
      </c>
      <c r="AA75" s="15">
        <v>4.0369175089852396</v>
      </c>
      <c r="AB75" s="15">
        <v>7.4363003409196198</v>
      </c>
      <c r="AC75" s="15">
        <v>10.8615461947771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81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2.05d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2017-05-11T17:34:31Z</dcterms:created>
  <dcterms:modified xsi:type="dcterms:W3CDTF">2017-05-11T17:35:10Z</dcterms:modified>
</cp:coreProperties>
</file>